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Decreto 103-2015 Registro de Ac" sheetId="1" r:id="rId1"/>
  </sheets>
  <definedNames>
    <definedName name="DatosExternos_2" localSheetId="0">'Decreto 103-2015 Registro de Ac'!$A$1:$F$280</definedName>
  </definedNames>
  <calcPr fullCalcOnLoad="1"/>
</workbook>
</file>

<file path=xl/sharedStrings.xml><?xml version="1.0" encoding="utf-8"?>
<sst xmlns="http://schemas.openxmlformats.org/spreadsheetml/2006/main" count="1670" uniqueCount="461">
  <si>
    <t>IDIOMA</t>
  </si>
  <si>
    <t>MEDIO DE CONSERVACIÓN Y/O SOPORTE</t>
  </si>
  <si>
    <t>INFORMACIÓN PUBLICADA O DISPONIBLE</t>
  </si>
  <si>
    <t>TH-FO-21 PROGRAMACIÓN DE VACACIONES</t>
  </si>
  <si>
    <t>PROGRAMACIÓN DE VACACIONES</t>
  </si>
  <si>
    <t>Español</t>
  </si>
  <si>
    <t>Digitalizado</t>
  </si>
  <si>
    <t>Documento de Texto</t>
  </si>
  <si>
    <t>Disponible a solicitud</t>
  </si>
  <si>
    <t>TH-FO-42 ENTREGA DE DOTACION</t>
  </si>
  <si>
    <t>Hibrido: Físico - Digitalizado</t>
  </si>
  <si>
    <t>Documento PDF</t>
  </si>
  <si>
    <t>No publicado o disponible</t>
  </si>
  <si>
    <t>TH-FO-62 LISTA DE CHEQUEO DE INSPECCIO´N DE BOTIQUINES</t>
  </si>
  <si>
    <t>LISTA DE CHEQUEO DE INSPECCIO´N DE BOTIQUINES</t>
  </si>
  <si>
    <t>TH-FO-63 INSPECCION DE EXTINTORES</t>
  </si>
  <si>
    <t>INSPECCION DE EXTINTORES</t>
  </si>
  <si>
    <t>REPARTO 2022</t>
  </si>
  <si>
    <t>Mediante esta herramienta se realiza la asignación a los profesionales misionales (Abogado sustanciador, profesional social, catastral, coordinador júridico) que realizaran los productos requeridos, llevaran el caso y proyectaran la decisión de fondo, cuenta con información extraida de la matriz intermisional (SRTDAF), se aporta la información resultado de las salas de caso y otra considerada de interés. Se establecen compromisos de entrega y se realiza seguimiento al cumplimiento.</t>
  </si>
  <si>
    <t>NOTIFICACIONES 2022</t>
  </si>
  <si>
    <t>A medida que se cuenta con decisiones de fondo, se realiza la asignación a la abogada secretarial encargada de adelantar la notificación, se realiza validación con lo que refleja la matriz intermisional (SRTDAF)</t>
  </si>
  <si>
    <t>RECURSOS POR RESOLVER DT BOGOTÁ</t>
  </si>
  <si>
    <t>En atención a los recursos de reposición instaurados por los solicitantes sobre las decisiones de fondo, se realiza asignación al abogado encargado de resolverlo y seguimiento a la entrega, revisión y cargue al SRTDAF.</t>
  </si>
  <si>
    <t>ASIGNACIÓN TRASLADOS PROBATORIOS</t>
  </si>
  <si>
    <t>Teniendo en cuenta las decisiones de fondo programadas por los abogados sustanciadores, se realiza asignación a los abogados secretariales para que realicen el traslado probatorio</t>
  </si>
  <si>
    <t>MATRIZ DE PROCESOS</t>
  </si>
  <si>
    <t>Contiene la relación de los ids y números del radicado de los procesos que han sido presentados en la rama judicial, relacionando el abogado apoderado y otras consideraciones importantes</t>
  </si>
  <si>
    <t>ID ETAPA JUDICIAL</t>
  </si>
  <si>
    <t>Cuenta con los ids que son inscritos y se encuentran en proceso de elaboración de demanda, se relaciona el compromiso de las áreas juridicas, social y catastral, incluyendo responsable, productos y fechas, culmina con los datos de la radicación ante la rama judicial</t>
  </si>
  <si>
    <t>REPARTO 2022 CATASTRAL</t>
  </si>
  <si>
    <t xml:space="preserve">Seguimiento, asignación de los productos catastrales de las solicitudes </t>
  </si>
  <si>
    <t>Electrónico</t>
  </si>
  <si>
    <t>Otro</t>
  </si>
  <si>
    <t>REPARTO CATASTRAL ETAPA JUDICIAL 2022 VOD</t>
  </si>
  <si>
    <t>Seguimiento, asignación de los productos catastrales de las solicitudes en etapa judicial</t>
  </si>
  <si>
    <t>Revision Demandas Unificada 2012-2018 posteriores DT Bogota</t>
  </si>
  <si>
    <t>Seguimiento de las demandas que hacen parte del proyetco rezago</t>
  </si>
  <si>
    <t>Seguimiento Atención al Ciudadano 2022</t>
  </si>
  <si>
    <t>Se relaciona diariamente los ciudadanos atendidos por los abogados de atención al público, el tipo de trámite y otros datos relacionados con las actividades realizadas</t>
  </si>
  <si>
    <t>Hoja de calculo</t>
  </si>
  <si>
    <t>INSTRUMENTOS DE CONTROL AMBIENTAL</t>
  </si>
  <si>
    <t>Matriz de seguimiento , control de peso de residuos, control e ingreso de respel, lista de chequeo de instaciones hidrosanitarias y electricas.</t>
  </si>
  <si>
    <t>INSTRUMENTO CONTROL INGRESO DE PERSONAL</t>
  </si>
  <si>
    <t>Documento para el control de ingreso de personal fin de semana o dias festivos no laborales</t>
  </si>
  <si>
    <t>INSTRUMENTO CONTROL DE SALIDA DE ELEMENTOS Y EQUIPOS</t>
  </si>
  <si>
    <t>Documento de control de salida de elementos y/o equipos de la URT</t>
  </si>
  <si>
    <t>\\RADON\nely.jimenez</t>
  </si>
  <si>
    <t>Contiene información diaria generada por el profesional de acuerdo con las actividades asignadas</t>
  </si>
  <si>
    <t>TRAMITE CUENTAS CONTRATISTAS</t>
  </si>
  <si>
    <t>FORMATO GF-FO-05, CON ANEXOS QUE SE REMITEN A NIVEL CENTRAL COMO PARTE DEL PROCESO DE PAGO DE CONTRATISTAS</t>
  </si>
  <si>
    <t>Publicada</t>
  </si>
  <si>
    <t xml:space="preserve">REPORTE CUENTA FISCAL + INFORMES CONTRATISTAS </t>
  </si>
  <si>
    <t>FORMATOS GF-FO-05, GC-FO-15, CON ANEXOS PARA FORMAR PARTE DEL ARCHIVO Y CARPETA DE CADA CONTRATISTA</t>
  </si>
  <si>
    <t>TRAMITE COMISIONES</t>
  </si>
  <si>
    <t>FORMATO GF-FO-28, COMISIONES TRAMITADAS A TRAVES DE APLICATIVO SIVICO POR PARTE DE LOS CONTRATISTAS, VERIFICACION DE SOPORTES Y GASTOS VINCULADOS</t>
  </si>
  <si>
    <t xml:space="preserve">APP PARA REPORTE DE PRODUCTIVIDAD EN ETAPA ADMINISTRATIVA Y DIALOGOGO SOCIAL, PRODUCTOS NO CONFORMES  </t>
  </si>
  <si>
    <t>Este aplicativo, es admiistrado desde la Dirección Social, permite a los profesionales del equipo social realizar el reporte d elos productos elaborados d emanera mensual y consolidar en este sentido la productividad del equipo.</t>
  </si>
  <si>
    <t>APP PARA REPORTE D EORDENES JUDICALES Y CALCULADORA DE VULNERAVILIDADES</t>
  </si>
  <si>
    <t>FORMATO GF-FO-28, COMISIONES TRAMITADAS A TRAVES DE APLICATIVO SIVICO POR PARTE DE LOS COLABORADORES, VERIFICACION DE SOPORTES Y GASTOS RELACIONADOS</t>
  </si>
  <si>
    <t>DATOS/INFORMACIÓN</t>
  </si>
  <si>
    <t xml:space="preserve">MATRIZ SEGUIMIENTO GESTIÓN AMBIENTAL
CONTROL DE INGRESO Y SALIDA DE RESIDUOS PELIGROSOS AL CENTRO DE ACOPIO
CONTROL PESO DE RESIDUOS
</t>
  </si>
  <si>
    <t xml:space="preserve">
CONTROL INGRESO DE ELEMENTOS Y EQUIPOS DE PROPIEDAD DE COLABORADORES O PARTICULARES
CONTROL SALIDA ELEMENTOS Y EQUIPOS URT
CONTROL DE INGRESO DE PERSONAL A LA URT.
</t>
  </si>
  <si>
    <t>SOLICITUD PAGO SERVICIOS PÚBLICOS</t>
  </si>
  <si>
    <t>TRAMITE COMISIONES DE SERVICIOS</t>
  </si>
  <si>
    <t xml:space="preserve">INFORME MENSUAL EQUIPO DE GESTION DOCUMENTAL </t>
  </si>
  <si>
    <t>Consecutivo de Correspondencia Interna</t>
  </si>
  <si>
    <t xml:space="preserve">COMUNICACIONES OFICIALES </t>
  </si>
  <si>
    <t>Consecutivo de Correspondencia Recibida</t>
  </si>
  <si>
    <t xml:space="preserve">Instrumentos de Control de Préstamos Documentales </t>
  </si>
  <si>
    <t xml:space="preserve">Permiten realizar la consulta y préstamo de los expedientes por parte de funcionarios y contratistas. </t>
  </si>
  <si>
    <t>Planes de Bienestar e Incentivos</t>
  </si>
  <si>
    <t>Actas y listados de asistencia del programa de bienestar</t>
  </si>
  <si>
    <t>Físico - Análogo</t>
  </si>
  <si>
    <t>Control de peso de residuos</t>
  </si>
  <si>
    <t>Se registra la cantidad de residuos diarios producidos en la DT</t>
  </si>
  <si>
    <t xml:space="preserve">Control de ingreso y salida de RESPEL al centro de acopio </t>
  </si>
  <si>
    <t>Se registra el ingreso y salida del material peligroso producido en la DT</t>
  </si>
  <si>
    <t>Matriz Seguimiento Gestión Ambiental</t>
  </si>
  <si>
    <t>Se registra un consolidado de información de Gestion Ambiental como control y seguimiento</t>
  </si>
  <si>
    <t>INVENTARIOS DOCUMENTALES TERRITORIALES</t>
  </si>
  <si>
    <t>Es un Instrumento archivístico que permite conocer los expedientes custodiados por las diferentes oficinas productoras de la unidad, el cual describe de manera exacta y precisa las series misionales y administrativas.</t>
  </si>
  <si>
    <t>INSTRUMENTOS DE CONTROL DE PRESTAMOS DOCUMENTALES</t>
  </si>
  <si>
    <t>Documentos que permiten certificar la consulta y el préstamo de los documentos por parte de los funcionarios competentes, asi como el seguimiento a los tiempos de respuesta de los mismos.</t>
  </si>
  <si>
    <t>Hibrido: Físico - Electrónico</t>
  </si>
  <si>
    <t>INSTRUMENTOS DE CONTROL TRASLADOS DOCUMENTALES</t>
  </si>
  <si>
    <t>Son documentos que evidencian la remisión de documentos entre áreas y territoriales.</t>
  </si>
  <si>
    <t>CONSECUTIVO DE COMUNICACIONES OFICIALES</t>
  </si>
  <si>
    <t>Es el número consecutivo que se asigna a las comunicaciones externas e internas, el cual es aportado por el software DOCMA.</t>
  </si>
  <si>
    <t>INSTRUMENTOS DE CONTROL COMUNICACIONES ENVIADAS EXTERNAS</t>
  </si>
  <si>
    <t>Son documentos que permiten certificar la recepción y envío de los documentos por parte de los funcionarios competentes, además aportan al seguimiento de los tiempos de respuesta  de las comunicaciones recibidas y enviadas.</t>
  </si>
  <si>
    <t>INSTRUMENTOS DE CONTROL COMUNICACIONES OFICIALES INTERNAS</t>
  </si>
  <si>
    <t>INSTRUMENTOS DE CONTROL COMUNICACIONES RECIBIDAS EXTERNAS</t>
  </si>
  <si>
    <t>TRANSFERENCIAS DOCUMENTALES</t>
  </si>
  <si>
    <t>Documentos que se utilizan para consulta de la documentación transferida al Archivo Central.</t>
  </si>
  <si>
    <t xml:space="preserve">Boletín de Prensa </t>
  </si>
  <si>
    <t>Informar a los publicos de interés en Nariño sobre la gestión de la Unidad de Restitución de Tierras</t>
  </si>
  <si>
    <t xml:space="preserve">Notificaciones WEB </t>
  </si>
  <si>
    <t xml:space="preserve">Apoyar al area jurídica en las notificaciones por via WEB </t>
  </si>
  <si>
    <t xml:space="preserve">Publicaciones y Edictos </t>
  </si>
  <si>
    <t xml:space="preserve">Aporyar al proceso judicial para surtir el principio de publicaidad del proceso. </t>
  </si>
  <si>
    <t>Matriz intermisional, anexo 11 ,RUPTA, seguimiento, PDET</t>
  </si>
  <si>
    <t>Hacer seguimiento a la territorial Nariño sobre la gestión de la Unidad de Restitución de Tierras y sus metas</t>
  </si>
  <si>
    <t xml:space="preserve">Plan de trabajo </t>
  </si>
  <si>
    <t>Base de datos en la que se indentifican los Ids que serán objeto de demanda en un respectivo mes, así como el abogado que responable de la demanda</t>
  </si>
  <si>
    <t>Seguimiento a autos y oficios</t>
  </si>
  <si>
    <t>Base de datos en la que se relacionan los autos y oficios provenientes de autoridades judiciales, con la indiación de la asignación al abogado encargado del proceso.</t>
  </si>
  <si>
    <t>Seguimiento a sentencias</t>
  </si>
  <si>
    <t>Base de datos en la que se relacionan las sentencias emitidas por las autoridades judiciales, con la indiación de la asignación al abogado encargado del proceso.</t>
  </si>
  <si>
    <t xml:space="preserve">Relación de demandas presnetadas </t>
  </si>
  <si>
    <t>Base de datos en la que se registran las demandas presentadas mes a mes.</t>
  </si>
  <si>
    <t>c:\documentos</t>
  </si>
  <si>
    <t xml:space="preserve">COMUNICACIONES AÑO2019, AÑO 2020, AÑO 2021, AÑO 2022, </t>
  </si>
  <si>
    <t>TRASLADO CUENTAS FISCALES</t>
  </si>
  <si>
    <t>TRASLADO DE CUENTAS GESTION DOCUMENTAL</t>
  </si>
  <si>
    <t>Prestamo Documental</t>
  </si>
  <si>
    <t>es una herramienta que nos permite llevar un control de la persona que solicita el expediente y donde lo podemos ubicar</t>
  </si>
  <si>
    <t>Seguimiento Quincenal</t>
  </si>
  <si>
    <t>Identificar avanzas en las metas del equipo etnico</t>
  </si>
  <si>
    <t>Directorio de contactos de nivel central y territorial</t>
  </si>
  <si>
    <t>Es un directorio en Excel, en el cual se relaciona los datos de contacto (nombre de la entidad, enlace  de la respectiva entidad y datos de contacto del enlace) de las entidades con las cuales los funcionarios y contratistas de la UAEGRTD requieren interacción en el marco de su misión y para agilizar las gestiones propias de las rutas de atención de la UAEGRTD.</t>
  </si>
  <si>
    <t>Documento de ruta de atención de la UAEGRTD
Ruta Individual / coleciva</t>
  </si>
  <si>
    <t xml:space="preserve">Documento descriptivo que presenta el paso a paso de las rutas de atención de la UAEGRTD: 
1. Registro Único de Predios y Territorios Abandonados (Rupta) 
2.       Ruta Individual de Restitución
2. Ruta Colectiva de Restitución para pueblos indígenas 
3. Ruta Colectiva de Restitución para pueblos negros, afrocolombianos, raizales y palenqueros
</t>
  </si>
  <si>
    <t>CÓDIGO DE ÉTICA DEL AUDITOR CI-ES-01</t>
  </si>
  <si>
    <t xml:space="preserve">Documento con la declaración de los principios y reglas de conducta que gobiernan a los profesionales de la auditoría interna. </t>
  </si>
  <si>
    <t>ESTATUTO DE AUDITORIA  CI-ES-02</t>
  </si>
  <si>
    <t xml:space="preserve">Documento que define los parámetros dentro de los que se desarrolla la actividad de auditoría interna. </t>
  </si>
  <si>
    <t>PROGRAMA ANUAL DE AUDITORIA CI-FO-01</t>
  </si>
  <si>
    <t xml:space="preserve">Documento en el cual se establecen las actividades que realizará la oficina de control interno en una vigencia determinada. </t>
  </si>
  <si>
    <t>PLAN DE AUDITORIA INTERNA DE GESTION BASADA EN RIESGOS CI-FO-02</t>
  </si>
  <si>
    <t xml:space="preserve">Documento que describe las actividades y de los detalles acordados de cada una de las auditorías que se ejecutarán en un periodo en particular. </t>
  </si>
  <si>
    <t>EVALUACIÓN DESARROLLO AUDITORIA INTERNA CI-FO-07</t>
  </si>
  <si>
    <t xml:space="preserve">Documento que presenta los criterios y resultados de la evaluación de la realización de las auditorías desde la perspectiva de valor que percibe el auditado. </t>
  </si>
  <si>
    <t>EVALUACIÓN DESARROLLO ASESORIA CI-FO-13</t>
  </si>
  <si>
    <t xml:space="preserve">Documento que presenta los criterios y resultados de la evaluación de la realización de las asesorías y acompañamientos desde la perspectiva de valor que percibe el interesado o beneficiado de dicha asesoría o acompañamiento., </t>
  </si>
  <si>
    <t xml:space="preserve"> CARTA DE REPRESENTACIÓN CI-FO-18</t>
  </si>
  <si>
    <t xml:space="preserve">Documento diligenciado por el líder o cogestor del proceso auditado donde se manifiesta el compromiso de apoyo a la ejecución del plan de auditoría, incluyendo el acceso y suministro de la información requerida para los informes y dictámenes. </t>
  </si>
  <si>
    <t>COMPROMISO ÉTICO DEL AUDITOR CI-FO-19</t>
  </si>
  <si>
    <t xml:space="preserve">Documento diligenciado por el auditor declarando el compromiso de cumplimiento de los principios y reglas de conducta que lo gobiernan </t>
  </si>
  <si>
    <t>MANUAL DE AUDITORIA INTERNA DE GESTIÓN BASADA EN RIESGOS CI-MA-01</t>
  </si>
  <si>
    <t>Documento que define las acciones a realizar durante el desarrollo de las actividades de la auditoría interna, y comunica a las partes interesadas los protocolos bajo los cuales se desarrolla dicho proceso</t>
  </si>
  <si>
    <t>AUDITORIA INTERNA DE GESTION BASADA EN RIESGOS CI-PR-01</t>
  </si>
  <si>
    <t>Documento que describe el procedimiento para realizar auditoría interna de gestión basada en riesgos</t>
  </si>
  <si>
    <t>ASESORIA Y ACOMPAÑAMIENTO CI-PR-02</t>
  </si>
  <si>
    <t>Documento que describe el procedimiento para realizar la función de asesoría y acompañamiento</t>
  </si>
  <si>
    <t>ELABORACIÓN DE INFORME DE EVALUACIÓN, SEGUIMIENTO O REPORTE DE LEY CI-PR-03</t>
  </si>
  <si>
    <t xml:space="preserve">Documento que establece el procedimiento establecido para la elaboración de los informes de ley. </t>
  </si>
  <si>
    <t>PROCEDIMIENTO PROGRAMA ANUAL DE AUDITORIA  CI-PR-05</t>
  </si>
  <si>
    <t xml:space="preserve">Documento que describe el procedimiento para establecer el programa anual de auditoría </t>
  </si>
  <si>
    <t>Acta de convocatoria del Comité de Coordinación de Control Interno</t>
  </si>
  <si>
    <t>Formato de acta de convocatoría al CICCI</t>
  </si>
  <si>
    <t>Acta de convocatoria de reunión de auditoría</t>
  </si>
  <si>
    <t>Formato de acta del proceso de auditoría</t>
  </si>
  <si>
    <t>Auditorías - Acta de apertura y cierre auditoría CI-FO-04</t>
  </si>
  <si>
    <t>Formato de acta de apertura y cierre de la ejecución de las auditorías programadas</t>
  </si>
  <si>
    <t>Planes - Plan para el fomento de la cultura del control</t>
  </si>
  <si>
    <t>Documento que establece las actividades planeadas para que en un periodo particular se fortalezca la cultura del control institucional.</t>
  </si>
  <si>
    <t>Evaluación - Plan para el fomento de la cultura del control</t>
  </si>
  <si>
    <t>Documento que presneta la evaluacion del resultado de las actividades ejecutadas en un periodo particular respecto al plan de fomento de cultura del control institucional.</t>
  </si>
  <si>
    <t>PROTECCIÓN PREVENTIVA DE DERECHOS TERRITORIALES – RUPTA ÉTNICO</t>
  </si>
  <si>
    <t>CARACTERIZACIÓN</t>
  </si>
  <si>
    <t>MANUAL PARA LA GESTIÓN DE LA RUTA DE PROTECCIÓN PREVENTIVA DE DERECHOS TERRITORIALES DE COMUNIDADES O PUEBLOS INDÍGENAS - RUPTA ÉTNICO</t>
  </si>
  <si>
    <t>MANUAL</t>
  </si>
  <si>
    <t>MODELO DE ACTO ADMINISTRATIVO QUE ADOPTA EL ESTUDIO PRELIMINAR DE COMUNIDADES INDÍGENAS – RUPTA ÉTNICO</t>
  </si>
  <si>
    <t>MODELO</t>
  </si>
  <si>
    <t>MODELO DE ACTO ADMINISTRATIVO QUE RECHAZA UNA SOLICITUD DE INCLUSIÓN EN EL RUPTA ÉTNICO PARA COMUNIDADES INDÍGENAS</t>
  </si>
  <si>
    <t>MODELO DE ACTO ADMINISTRATIVO QUE DECIDE SOBRE UN DESISTIMIENTO EXPRESO DE LA SOLICITUD DE PROTECCIÓN PREVENTIVA DE COMUNIDADES INDÍGENA</t>
  </si>
  <si>
    <t>MODELO DE ACTO ADMINISTRATIVO QUE DECIDE SOBRE UN DESISTIMIENTO TÁCITO DE UNA SOLICITUD DE PROTECCIÓN PREVENTIVA DE COMUNIDADES INDÍGEN</t>
  </si>
  <si>
    <t xml:space="preserve">MODELO DE ACTO ADMINISTRATIVO QUE CORRIGE UN ERROR EN LA ACTUACIÓN ADMINISTRATIVA COMUNIDADES INDÍGENAS - RUPTA ETNICO </t>
  </si>
  <si>
    <t xml:space="preserve">MODELO DE ACTO ADMINISTRATIVO DE INCLUSIÓN EN EL RUPTA ÉTNICO PARA COMUNIDADES NEGRAS, AFRODESCENDIENTES, RAIZALES Y PALENQUERAS </t>
  </si>
  <si>
    <t xml:space="preserve">ANÁLISIS PREVIO Y ENVÍO DE SOLICITUDES DECOMUNIDADES NEGRAS, AFRODESCENDIENTES, RAIZALES Y PALENQUERAS A MINISTERIO DEL INTERIOR  </t>
  </si>
  <si>
    <t>PROCEDIMIENTO</t>
  </si>
  <si>
    <t>ANÁLISIS DE LA INFORMACIÓN REGISTRADA EN LA SOLICITUD DE PROTECCIÓN PREVENTIVA DE DERECHOS TERRITORIALES ELEVADAS POR LA COMUNIDAD Y O PUEBLO INDÍGENA</t>
  </si>
  <si>
    <t>ELABORACIÓN Y ADOPCIÓN DEL ESTUDIO PRELIMINAR</t>
  </si>
  <si>
    <t>Portal Geografico de datos Abiertos</t>
  </si>
  <si>
    <t>En el marco de la Ley 1712 de 2004, la Unidad dispone la información geográfica relacionada con el tramite restitutivo de solicitudes en sentencia, micro zonas e intervención étnica.</t>
  </si>
  <si>
    <t>Matriz de seguimiento del proceso Rupta</t>
  </si>
  <si>
    <t>Es la base de datos puesta a disposición de la OTI en el portal de estadísticas de manera periódica, donde se puede consultar la información extraída del SRTDAF que el proceso ha definido para consultas estadísticas del nivel central y territorial.</t>
  </si>
  <si>
    <t>ORDENES DE PAGO NOMINA</t>
  </si>
  <si>
    <t>Documento expedido por el subgrupo de tesorería, a través de la Plataforma Siif Nación con el cual se garantiza el pago de la nómina.</t>
  </si>
  <si>
    <t>ORDENES DE PAGO PRESUPUESTALES</t>
  </si>
  <si>
    <t>Documento expedido por el subgrupo de tesorería, a través de la Plataforma Siif Nación, con el cual se garantiza el pago  contratistas y proveedores.</t>
  </si>
  <si>
    <t>ORDENES DE PAGO NO PRESUPUESTALES DE DEVOLUCIONES</t>
  </si>
  <si>
    <t>Documento expedido por el subgrupo de tesorería, a través de la Plataforma Siif Nación, con el cual se garantiza el pago  por concepto de devoluciones de retenciones no debidas.</t>
  </si>
  <si>
    <t>GF-FO-16 SOLICITUD DE PAC 'Plan Anual de Caja (PAC)</t>
  </si>
  <si>
    <t>Documento expedido por el subgrupo de tesorería, con el cual se garantiza la disponibilidad de recursos mensuales.</t>
  </si>
  <si>
    <t>Reintegro a una Orden de Pago Presupuestal de Gastos</t>
  </si>
  <si>
    <t>Documento expedido por el subgrupo de tesorería, a través dela Plataforma SIIF Naciónpor concenpto de devoluciones de terceros.</t>
  </si>
  <si>
    <t>OBLIGACION PRESUPUESTAL</t>
  </si>
  <si>
    <t xml:space="preserve">Documento expedido por el subgrupo de contabilidad, a través dela Plataforma SIIF Nación con el cual se registra la causación de los compromisos adquiridos de bienes y servicios  por pagar dentro de la cadena presupuestal </t>
  </si>
  <si>
    <t>DOCUMENTO SOPORTE EN ADQUISICIONES EFECTUADAS A NO OBLIGADOS A FACTURAR GF-FO-37</t>
  </si>
  <si>
    <t>Documento expedido por el subgrupo de contabilidad, donde se registran las transacciones que se realizan con los sujetos no obligados a expedir factura, Art 55- Resol 042  del 05 de mayo de 2020</t>
  </si>
  <si>
    <t>FORMATO DE CONCILIACIONES BANCARIAS GF-FO-06</t>
  </si>
  <si>
    <t xml:space="preserve"> Documento expedido por el subgrupo de contabilidad y tesorería en el cual se verifica los movimientos bancarios frente a los libros auxiliares de contabilidad, determinando las partidas conciliatorias.</t>
  </si>
  <si>
    <t>CERTIFICACION DE AUTORIZACION DE PAGO PARA CONTRATOS DE PRESTACION DE SERVICIOS GF-FO-05</t>
  </si>
  <si>
    <t>Documento expedido por el subgrupo de contabilidad, en el cual se registra la información para el respetivo desembolso de pago de las OPS</t>
  </si>
  <si>
    <t>FORMATO DE AUTORIZACION DE PAGO O DESEMBOLSO GF-FO-04</t>
  </si>
  <si>
    <t xml:space="preserve"> Documento expedido por el subgrupo de contabilidad, en el cual se registra la información para el respetivo desembolso de pago de los proveedores</t>
  </si>
  <si>
    <t>SOLICITUD DE INFORMACIÓN PERSONAL Y TRIBUTARIA PERSONAS JURÍDICAS FORMATO GF-FO-08</t>
  </si>
  <si>
    <t xml:space="preserve"> Documento expedido por el subgrupo de contabilidad, en el cual se registra la información tributaria de los proveedores con contrato en la Unidad</t>
  </si>
  <si>
    <t>SOLICITUD DE INFORMACIÓN PERSONAL Y TRIBUTARIA PERSONA NATURAL FORMATO GF-FO-09</t>
  </si>
  <si>
    <t xml:space="preserve"> Documento expedido por el subgrupo de contabilidad, en el cual se registra la información tributaria de las personas naturales con contrato en la Unidad.</t>
  </si>
  <si>
    <t>RESUMEN DE RETENCIONES GF-FO-25</t>
  </si>
  <si>
    <t xml:space="preserve"> Documento expedido por el subgrupo de contabilidad, en el cual se registra la deducciones causadas a  los proveedores o Ops de acuerdo a la normatividad tributaria.</t>
  </si>
  <si>
    <t>ESTADOS CONTABLES</t>
  </si>
  <si>
    <t>Documento expedido por el subgrupo de contabilidad, en el cual se registra movimiento financiero, económico o social, finaliza en el momento en que se obtiene, analiza, interpreta y revela la información.</t>
  </si>
  <si>
    <t>CERTIFICACIÓN DE AUTORIZACIÓN DE PAGOS, DESEMBOLSOS O REEMBOLSOS SIN VINCULACIÒN CONTRACTUAL FORMATO GF-FO-23</t>
  </si>
  <si>
    <t>Documento expedido por el subgrupo de contabilidad, en el cual se registra la información para el respetivo desembolso de pago de  servicios publicos y otros</t>
  </si>
  <si>
    <t>COMPROBANTE DE CONTABILIDAD GF-FO-14</t>
  </si>
  <si>
    <t>Documento expedido por el subgrupo de contabilidad, en el cual se registra las reclasificaciones y/o ajustes de las transacciones contables</t>
  </si>
  <si>
    <t>GF-FO-34 MATRIZ DE PROGRAMACIÓN DE NECESIDADES</t>
  </si>
  <si>
    <t>Documento mediante el cual la depedencia diligencia sus necesidades de gasto para una vigencia especifica,con el fin de elaborar y consolidar la programación de necesidades y el Plan Anual de Adquisiciones  de la URT.</t>
  </si>
  <si>
    <t>GF-FO-35 SOLICITUD DE MODIFICACIONES A LA MATRIZ DE NECESIDADES Y PLAN ANUAL DE ADQUISICIONES</t>
  </si>
  <si>
    <t>Documento mediante el cual la depedencia solicita la modificación de un insumo de acuerdo con la necesidad del gasto para una vigencia especifica.</t>
  </si>
  <si>
    <t>ANTEPROYECTO DE PRESUPUESTO</t>
  </si>
  <si>
    <t>Documento justificativo en el cual se describe las necesidades de cada una de las dependencias para una vigencia especifica.</t>
  </si>
  <si>
    <t>RESOLUCIÓN DE DESAGREGACIÓN</t>
  </si>
  <si>
    <t>Acto administrativo por medio del cual se efectua la desagregación del presupuesto asignado para la vigencia fiscal.</t>
  </si>
  <si>
    <t>GF-FO-15 SOLICITUD DE MODIFICACIÓN A LA DESAGREGACIÓN DEL PRESUPUESTO-SERIE DOCUMENTAL TRASLADO PRESUPUESTAL A NIVEL DE SUBRUBRO U ORDINAL</t>
  </si>
  <si>
    <t>Documento mediante el cual el ordenador del gasto aprueba traslado presupuestal a nivel desagregado, con el fin de atender las necesidades de la URT para la ejecución del gasto, de acuerdo a su naturaleza y clasificación del catalogo presupuestal del gasto.</t>
  </si>
  <si>
    <t>TRASLADO PRESUPUESTAL A NIVEL DECRETO</t>
  </si>
  <si>
    <t>Documentos mediante el cual se solicita la modificación al anexo del decreto de liquidación.</t>
  </si>
  <si>
    <t xml:space="preserve">EJECUCIONES PRESUPUESTALES </t>
  </si>
  <si>
    <t>Documento mediante el cual se visualiza la asignación presupuestal por cada uno de los rubros de gasto y su ejecución a nivel de compromiso,obligaciòn y orden de pago.</t>
  </si>
  <si>
    <t xml:space="preserve">GF-FO-01 SOLICITUD Y/O MODIFICACIÓN DE CERTIFICADO DE DISPONIBILIDAD PRESUPUESTAL-CDP </t>
  </si>
  <si>
    <t>Documento mediante el cual la dependencia o DT solicita al subgrupo de presupuesto el CDP, con el fin de garantizar la existencia de apropiación
presupuestal disponible y libre de afectación para poder ser comprometida.</t>
  </si>
  <si>
    <t>GF-FO-18 SOLICITUD DE LIBERACIÓN RECURSOS DE UN REGISTRO PRESUPUESTAL</t>
  </si>
  <si>
    <t>Documento mediante el cual el supervisor de un contrato justifica y sugiere al ordenador del gasto la liberación de los recursos no ejecutados de un registro presupuestal que amparaba un contrato, el cual ha finalizado.</t>
  </si>
  <si>
    <t>VIGENCIA EXPIRADA</t>
  </si>
  <si>
    <t>Documentos mediante el cual se atiende el pago de las obligaciones legalmente contraídas en una vigencia anterior, las cuales por diferentes circunstancias no se atendieron en la vigencia que se adquirio la obligación y no se constituyo como reserva ni cuenta por pagar.</t>
  </si>
  <si>
    <t>VIGENCIA FUTURA</t>
  </si>
  <si>
    <t>Documentos mediante los cuales se autoriza la asunción de obligaciones que afectan presupuestos de vigencias posteriores</t>
  </si>
  <si>
    <t xml:space="preserve">RESERVA PRESUPUESTAL </t>
  </si>
  <si>
    <t>Documentos mediante los cuales se soportan los compromisos legalmente constituidos por la URT, pero cuyo objeto no fue cumplido dentro del año fiscal que termina y, por lo mismo, se reconoce el pago en la vigencia siguiente con cargo al presupuesto que la originó.</t>
  </si>
  <si>
    <t>ARQUEO DE CAJA MENOR</t>
  </si>
  <si>
    <t>Documento expedido por el subgrupo de cajas menores, informe que permite conocer los movimientos financieros de la caja menor de cada sede</t>
  </si>
  <si>
    <t>JUSTIFICACIÓN TECNICA Y ECONOMICA</t>
  </si>
  <si>
    <t>Documento expedido por el subgrupo de cajas menores, el cual permite proyectar los recursos a utilizar para la siguiente vigencia</t>
  </si>
  <si>
    <t>REEMBOLSO CAJA MENOR</t>
  </si>
  <si>
    <t>Documento expedido por el subgrupo de cajas menores, el cual permite verificar los gastos del período para realizar el reembolso de los recursos</t>
  </si>
  <si>
    <t>Solicitud de comisión</t>
  </si>
  <si>
    <t xml:space="preserve">Documentos generado por aplicativo SIVICO en el cual se evidencian datos de la comisión y autorizaciones. </t>
  </si>
  <si>
    <t>Anexo de legalización</t>
  </si>
  <si>
    <t xml:space="preserve">Ducumento generado por aplicativo SIVICO en el cual se realiza la liquidación de una comisión y firme de quien la realiza. </t>
  </si>
  <si>
    <t>GF-FO-28 INFORME DE COMISIÓN DE SERVICIOS O DESPLAZAMIENTO</t>
  </si>
  <si>
    <t>Documento generado por los comisionados con el fin de validar las actividades realizadas en comisión, avalado por el autorizador de la misma.</t>
  </si>
  <si>
    <t>GF-FO-29 SOLICITUD DE COMISIÓN EXCEPCIONAL</t>
  </si>
  <si>
    <t xml:space="preserve">Documento generado por los comisionados con el fin de solicitar una comisión excepcional. </t>
  </si>
  <si>
    <t>GF-FO-30 AUTORIZACIÓN COMISIÓN AL EXTERIOR PARA CONTRATISTAS</t>
  </si>
  <si>
    <t>Documento generado por el comisionado (Contratista) para solicitar una comisión al exterior</t>
  </si>
  <si>
    <t>GF-FO-31 AUTORIZACIÓN COMISIÓN AL EXTERIOR PARA FUNCIONARIOS</t>
  </si>
  <si>
    <t>Documento generado por el comisionado (Funcionario)para solicitar una comisión al exterior</t>
  </si>
  <si>
    <t>GF-FO-32 SEGUNDO AUTORIZADOR PARA COMISIONES MAYORES A TRES DÍAS</t>
  </si>
  <si>
    <t xml:space="preserve">Documentos generado  por el comiskonado para solicitar visto bueno del segundo autorizador cuando las comisiones superan 3 días. </t>
  </si>
  <si>
    <t xml:space="preserve"> SOLICITUD DE COOPERACIÓN INTERNACIONAL</t>
  </si>
  <si>
    <t xml:space="preserve">FORMULACIÓN DE PROYECTOS DE COOPERACIÓN INTERNACIONAL </t>
  </si>
  <si>
    <t xml:space="preserve">INDENTIFICACIÓN DE OFERTA Y DEMANDA DE COOPERACIÓN SUR-SUR </t>
  </si>
  <si>
    <t xml:space="preserve">REPORTE DE ACTIVIDADES DE  PROYECTOS DE COOPERACIÓN INTERNACIONAL </t>
  </si>
  <si>
    <t xml:space="preserve">MAPA DE COOPERACIÓN INTERNACIONAL </t>
  </si>
  <si>
    <t>INFORME DE SEGUIMIENTO A PROYECTOS DE COOPERACIÓN INTERNACIONAL</t>
  </si>
  <si>
    <t xml:space="preserve">INFORMES DE SUPERVISIÓN A CARGO DEL LÍDER DEL PROCESO DE GESTIÓN DE COOPERACIÓN INTERNACIONAL </t>
  </si>
  <si>
    <t>BASES DE DATOS CONTRACTUALES</t>
  </si>
  <si>
    <t>ARCHIVO DE EXCEL DONDE SE REGISTRA LA INFORMACION CONTRACTUAL Y LAS RESPECTIVAS NOVEDADES; DONDE SE GENERA CONTROL DE LOS TRAMITES CONTRACTUALES REFERENTE A NUEVOS CONTRATOS Y SOLICITUDES DE INFORMACION.</t>
  </si>
  <si>
    <t>ACUERDOS
ACUERDO DE CORRESPONSABILIDAD</t>
  </si>
  <si>
    <t>SERIE Y SUBSERIE DOCUMENTAL DEFINIDA EN LA TABLA DE RETENCION DOCUMENTAL DEL GGCIM DEFINIENDO UN TIPO DE CONTRATO</t>
  </si>
  <si>
    <t>CONTRATOS
CONTRATO DE ARREDAMIENTO</t>
  </si>
  <si>
    <t>CONTRATOS
CONTRATO DE COMODATO</t>
  </si>
  <si>
    <t>CONTRATOS
CONTRATO DE COMPRAVENTA</t>
  </si>
  <si>
    <t>CONTRATOS
CONTRATO DE CONSULTORIA</t>
  </si>
  <si>
    <t>CONTRATOS
CONTRATO DE FIDUCIA</t>
  </si>
  <si>
    <t>CONTRATOS
CONTRATO DE OBRA</t>
  </si>
  <si>
    <t>CONTRATOS
CONTRATO DE PRESTACION DE SERVICIOS</t>
  </si>
  <si>
    <t>CONTRATOS
CONTRATO DE PRESTACION DE SERVICIOS PROFESIONALES Y DE APOYO A LA GESTION</t>
  </si>
  <si>
    <t>CONTRATOS 
CONTRATO DE SEGUROS</t>
  </si>
  <si>
    <t>CONTRATOS 
CONTRATO DE SUMINISTROS</t>
  </si>
  <si>
    <t>CONTRATOS 
CONTRATO INTERADMINISTRATIVO</t>
  </si>
  <si>
    <t>CONVENIOS 
CONVENIO DE ASOCIACION</t>
  </si>
  <si>
    <t>CONVENIOS 
CONVENIO DE COOPERACION</t>
  </si>
  <si>
    <t>CONVENIOS 
CONVENIO INTERADMINISTRATIVO</t>
  </si>
  <si>
    <t xml:space="preserve">CONVENIOS 
CONVENIO MARCO </t>
  </si>
  <si>
    <t xml:space="preserve">INTRUMENTOS DE CONTROL
CERTIFICACION DE ANULACION CONVOVATORIA Y CONTRATO </t>
  </si>
  <si>
    <t>ORDENES
ORDENES DE COMPRA</t>
  </si>
  <si>
    <t>PROCESOS
PROCESOS DECLARADOS DESIERTOS O NO ADJUDICADOS</t>
  </si>
  <si>
    <t>FORMATO CERTIFICACIONES CONTRACTUALES</t>
  </si>
  <si>
    <t>DOCUMENTO QUE CERTIFICA EL VINCULO CONTRACTUAL DE LOS CONTRATISTAS VINCULADOS Y NO VINCULADOS DE LA UNIDAD</t>
  </si>
  <si>
    <t xml:space="preserve">ARCHIVO DIGITAL DE CONTRATOS , MODIFICACIONES Y DESGINACIONES </t>
  </si>
  <si>
    <t>ARCHIVO DIGITAL PDF DE  CONTRATOS , MODIFICACIONES Y DESGINACIONES  TRAMITADAS.</t>
  </si>
  <si>
    <t>ARCHIVO DIGITAL PDF  Y EN WORD DE  CONTRATOS , MODIFICACIONES Y DESGINACIONES  ASIGNADAS</t>
  </si>
  <si>
    <t xml:space="preserve">Base de seguimiento procesos de selección </t>
  </si>
  <si>
    <t xml:space="preserve">Matriz de control y herramiento donde el grupo de apoyo realiza el seguimiento de las diferentes etapas de los procesos de selección en curso de los tramites asignados.  </t>
  </si>
  <si>
    <t>BASE DE SEGUIMIENTO TRAMITES POR ABOGADO CPS</t>
  </si>
  <si>
    <t>ARCHIVO EXCEL EN EL CUAL SE LLEVA EL SEGUIMIENTO DE LOS TRAMITES A CARGO DEL RESPONSABLE</t>
  </si>
  <si>
    <t>INSTRUMENTO DE LIQUIDACIONES</t>
  </si>
  <si>
    <t xml:space="preserve">MATRIZ DE SEGUIMIENTO DE LIQUIDACIONES RADICADAS ANTE EL GGCIM </t>
  </si>
  <si>
    <t>SEGUIMIENTO PROCESOS INTELIGENCIA DE MERCADO</t>
  </si>
  <si>
    <t>Base de datos donde se hace seguimiento a los procesos del grupo de Inteligencia de mercado, referente a Estudios de mercado, Analisis del sector, Sondeos de precios y alcances a los mismos.</t>
  </si>
  <si>
    <t>BASE DE DATOS DE PROVEEDORES</t>
  </si>
  <si>
    <t>Base de datos donde se relacionan los proveedores de los bienes y servicios que requiere y adquiere la entidad.</t>
  </si>
  <si>
    <t> BASE DE EDADES DAFP</t>
  </si>
  <si>
    <t>REGISTRO CONTROL CONTRATISTAS JOVENES DE 18 A 28 AÑOS</t>
  </si>
  <si>
    <t>BASE CONFLICTO DE INTERÉS BIENES Y RENTA</t>
  </si>
  <si>
    <t>CONTROL PERSONAS DANDO CUMPLIMIENTO A LA LEY 2013 DE 2019</t>
  </si>
  <si>
    <t> BASE REVISIÓN HOJAS DE VIDA NUEVOS</t>
  </si>
  <si>
    <t>REGISTRO Y CONTROL DE VALIDACION DE HOJAS DE VIDA DE PERSONAS NUEVAS QUE INGRESAN ALA ENTIDAD</t>
  </si>
  <si>
    <t xml:space="preserve">BASE DE RADICADOS Y SEGUIMIENTOS A TRAMITES GGCIM </t>
  </si>
  <si>
    <t>SE ENCUENTRA TODA LA INFORMACION ALLEGADA AL GGCIM QUE HA SIDO RADICADA A TRAVÉS DEL APLICATIVO DOCMA EN LA VIGENCIA 2021</t>
  </si>
  <si>
    <t>CONSOLIDADO HISTORICO CONTRACTUAL 2012 AL 2020</t>
  </si>
  <si>
    <t>BASE DE DATOS DONDE SE ENCUENTRA REGISTRADA INFORMACIÓN CONTRACTUAL DE LOS CONTRATOS SUSCRITOS POR LA UNIDAD EN LAS VIGENCIAS 2012-2013-2014-2015-2016-2017-2018-2019 Y 2020.</t>
  </si>
  <si>
    <t>CONTROL ELABORACION CERTIFICACIONES</t>
  </si>
  <si>
    <t xml:space="preserve">INGRESO, ASIGNACION Y CONTROL DE SOLICITUD DE CERTIFICACIONES CONTRATISTAS DE LA URT </t>
  </si>
  <si>
    <t>CREACION DE USUARIOS Y CONTRASEÑA SIGEP (NUEVOS)</t>
  </si>
  <si>
    <t>CONTROL Y REGISTRO  CREACION DE USUARIOS NUEVOS QUE INGRESAN A LA ENTIDAD</t>
  </si>
  <si>
    <t xml:space="preserve">CONTROL REGISTRO PQR </t>
  </si>
  <si>
    <t>REGISTRO CONTROL REPARTO PQR ASIGNADAS AL GGCIM</t>
  </si>
  <si>
    <t>BASE DE MEMORANDOS Y OFICIOS</t>
  </si>
  <si>
    <t>SE ENCUENTRA TODOS LOS  NÚMEROS DE MEMORANDOS U OFICIOS ASIGNADOS EN LA VIGENCIA 2021.</t>
  </si>
  <si>
    <t>TH-CA GESTIÓN DE TALENTO HUMANO</t>
  </si>
  <si>
    <t>Caracterización del proceso</t>
  </si>
  <si>
    <t>TH-ES-03 CÓDIGO DE INTEGRIDAD DEL SERVICIO PÚBLICO COLOMBIANO</t>
  </si>
  <si>
    <t>Documento estrategico que describe los valores de integridad de la Entidad</t>
  </si>
  <si>
    <t>TH-ES-04 PLAN DE BIENESTAR E INCENTIVOS</t>
  </si>
  <si>
    <t>Documento estratégico de Planeación del Proceso</t>
  </si>
  <si>
    <t>TH-ES-05 PLAN INSTITUCIONAL DE CAPACITACIÓN</t>
  </si>
  <si>
    <t>TH-ES-07 PLAN DE TRABAJO ANUAL DE SEGURIDAD Y SALUD EN EL TRABAJO</t>
  </si>
  <si>
    <t>TH-ES-08 REGLAMENTO DE HIGIENE Y SEGURIDAD INDUSTRIAL</t>
  </si>
  <si>
    <t>TH-ES-09 PLAN ESTRATEGICO DE TALENTO HUMANO</t>
  </si>
  <si>
    <t>TH-ES-10 PLAN ANUAL DE VACANTES Y DE PREVISIÓN DE RECURSOS HUMANOS</t>
  </si>
  <si>
    <t>TH-ES-12 POLÍTICA DE PREVENCIÓN DEL CONSUMO</t>
  </si>
  <si>
    <t xml:space="preserve">TH-ES-13 POLÍTICA DE CONTROL DEL COMPORTAMIENTO Y SEGURIDAD VIAL </t>
  </si>
  <si>
    <t>TH-ES-14 PLAN ESTRATÉGICO DE SEGURIDAD VÍAL</t>
  </si>
  <si>
    <t xml:space="preserve">TH-FO-05 FICHA DE EVALUACIÓN DE APRENDIZAJE </t>
  </si>
  <si>
    <t>Registro de ejecución de la actividad</t>
  </si>
  <si>
    <t>TH-FO-22 CERTIFICACIÓN DE INEXISTENCIA DE PERSONAL DE PLANTA </t>
  </si>
  <si>
    <t>Registro de información de planta de personal</t>
  </si>
  <si>
    <t>TH-FO-32  MATRIZ DE REQUISITOS LEGALES EN SEGURIDAD Y SALUD EN EL TRABAJO</t>
  </si>
  <si>
    <t>Registro de información legal del Subsistema de SGSST</t>
  </si>
  <si>
    <t>TH-FO-35 ACUERDOS DE GESTIÓN PARA LOS GERENTES PÚBLICOS</t>
  </si>
  <si>
    <t xml:space="preserve">Registro de ejecución de la actividad </t>
  </si>
  <si>
    <t>TH-FO-37 ACTA DE INFORME DE GESTIÓN</t>
  </si>
  <si>
    <t>TH-FO-40 EVALUACIÓN DE ACTIVIDADES DE BIENESTAR</t>
  </si>
  <si>
    <t>TH-FO-42 ENTREGA DE DOTACION</t>
  </si>
  <si>
    <t xml:space="preserve">Registro de control de  ejecución de la actividad </t>
  </si>
  <si>
    <t>TH-FO-43 VERIFICACIÓN USO DE DOTACION</t>
  </si>
  <si>
    <t xml:space="preserve">Registro de control  de ejecución de la actividad </t>
  </si>
  <si>
    <t>TH-FO-48 SOLICITUD EXAMEN MEDICO OCUPACIONAL</t>
  </si>
  <si>
    <t>Registro de ejecución de la actividad del SGSST</t>
  </si>
  <si>
    <t>TH-FO-49 PROFESIOGRAMA</t>
  </si>
  <si>
    <t>TH-FO-53 REQUISITOS EN SEGURIDAD Y SALUD EN EL TRABAJO PARA LA SUSCRIPCION DE UN CONTRATO DE PRESTACIÓN DE SERVICIOS PROFESIONALES O DE APOYO A LA GESTIÓN</t>
  </si>
  <si>
    <t>Registro de ejecución de la actividad del SGSST y Contratción bajo la modalidad de prestación de servicios.</t>
  </si>
  <si>
    <t>TH-FO-56 CARTA DE COMPROMISO PARA PARTICIPAR EN EVENTOS DE CAPACITACIÓN</t>
  </si>
  <si>
    <t>Registro de ejecución de la actividad de capacitación</t>
  </si>
  <si>
    <t>TH-FO-62 LISTA DE CHEQUEO DE INSPECCIÓN DE BOTIQUINES</t>
  </si>
  <si>
    <t>TH-FO-63 INSPECCIÓN DE EXTINTORES</t>
  </si>
  <si>
    <t>TH-FO-64 INSPECCIÓN DE ELEMENTOS DE PROTECCIÓN PERSONAL</t>
  </si>
  <si>
    <t>TH-FO-65 LISTA DE CHEQUEO DE INSPECCIONES LOCATIVA</t>
  </si>
  <si>
    <t>TH-FO-66 MATRIZ DE ELEMENTOS DE PROTECCIÓN PERSONAL</t>
  </si>
  <si>
    <t>TH-FO-67 ENTREGA ELEMENTOS DE PROTECCIÓN PERSONAL</t>
  </si>
  <si>
    <t>TH-FO-68 CONTROL DE ENTREGA DE EPP COVID-19 Y TEMPERATURA CORPORAL</t>
  </si>
  <si>
    <t>TH-GU-01 GUÍA PARA LA PREVENCIÓN EN RIESGO BIOLÓGICO</t>
  </si>
  <si>
    <t>Documento metodológico e informativo del SGSST</t>
  </si>
  <si>
    <t>TH-IN-01 APLICAR LA EVALUACIÓN DEL RENDIMIENTO LABORAL EN LA URT</t>
  </si>
  <si>
    <t>Documento metodológico e informativo para la evaluación del rendimiento laboral de funcionarios.</t>
  </si>
  <si>
    <t>TH-PR-01 SELECCIÓN Y VINCULACIÓN DE PERSONAL</t>
  </si>
  <si>
    <t>Documento metodológico del proceso</t>
  </si>
  <si>
    <t>TH-PR-02 LIQUIDACIÓN DE LA NÓMINA</t>
  </si>
  <si>
    <t>Documento metodológico del proceso.</t>
  </si>
  <si>
    <t>TH-PR-06 EVALUACIÓN DEL RENDIMIENTO LABORAL</t>
  </si>
  <si>
    <t>TH-PR-07 SOLICITUD DE LICENCIAS </t>
  </si>
  <si>
    <t>TH-PR-08 RETIROS DEL SERVICIO</t>
  </si>
  <si>
    <t>TH-PR-09 PROGRAMACIÓN DE VACACIONES </t>
  </si>
  <si>
    <t>TH-PR-10 SOLICITUD DE PERMISOS REMUNERADOS</t>
  </si>
  <si>
    <t xml:space="preserve">TH-PR-11 SOLICITUD DE DESIGNACIÓN DE ENCARGOS </t>
  </si>
  <si>
    <t xml:space="preserve">TH-PR-12 TRÁMITE DE INCAPACIDADES </t>
  </si>
  <si>
    <t>TH-PR-13 IDENTIFICACIÓN, EVALUACIÓN Y ACTUALIZACIÓN DE REQUISITOS LEGALES DE SEGURIDAD Y SALUD EN EL TRABAJO</t>
  </si>
  <si>
    <t>Documento metodológico del proceso - SGSST</t>
  </si>
  <si>
    <t>TH-PR-14 REPORTE E INVESTIGACIÓN DE INCIDENTES Y ACCIDENTES DE TRABAJO</t>
  </si>
  <si>
    <t>TH-PR-15 SOLICITUD HORARIO FLEXIBLE DE TRABAJO</t>
  </si>
  <si>
    <t xml:space="preserve">Documento metodológico del proceso </t>
  </si>
  <si>
    <t>TH-PR-16 ACUERDOS DE GESTIÓN</t>
  </si>
  <si>
    <t>TH-PR-17 INDUCCIÓN Y/O REINDUCCIÓN Y/O CAPACITACIÓN</t>
  </si>
  <si>
    <t>TH-PR-18 ELABORACIÓN DEL PROGRAMA DE BIENESTAR</t>
  </si>
  <si>
    <t>TH-PR-19 DOTACIÓN A FUNCIONARIOS</t>
  </si>
  <si>
    <t>TH-PR-20 EXAMENES MEDICOS OCUPACIONALES</t>
  </si>
  <si>
    <t>TH-PR-21 AFILIACIONES ARL</t>
  </si>
  <si>
    <t>TH-PR-22 TRAMITE DE TIQUETES</t>
  </si>
  <si>
    <t>TH-PG-01 PROGRAMA DE MEDICINA PREVENTIVA Y DEL TRABAJO</t>
  </si>
  <si>
    <t>TH-PG-02 PROGRAMA DE PROMOCIÓN DE ESTILOS DE VIDA Y HÁBITOS SALUDABLES</t>
  </si>
  <si>
    <t>TH-PG-03 PROGRAMA DE INSPECCIONES DE SEGURIDAD</t>
  </si>
  <si>
    <t>TH-PG-04 PROGRAMA DE ELEMENTOS DE PROTECCIÓN PERSONAL</t>
  </si>
  <si>
    <t>Base de datos de certificaciones de inexistencia en planta</t>
  </si>
  <si>
    <t>Base de Datos con el Listado de dependencias que solicitan certificados de inexistencias con la cantidad de ops a contratar, fecha de firmas de Secretaría General y Fecha de Radicación en el GGCIM</t>
  </si>
  <si>
    <t>Base de Datos de Carnet Institucional</t>
  </si>
  <si>
    <t>Base datos con datos de identificación personal de funcionarios y contratistas desde el año 2013. Se conserva en carpeta compartida del GGTDH.</t>
  </si>
  <si>
    <t>Actas</t>
  </si>
  <si>
    <t>Actas Comité Paritario de Seguridad y Salud en el Trabjo (Copasst)</t>
  </si>
  <si>
    <t>Actas de Reunión de la dependencia</t>
  </si>
  <si>
    <t>Plan de Bienestar e incentivos</t>
  </si>
  <si>
    <t>Expediente con solicitud de eventos, comunicaciones, y reporte de actividades</t>
  </si>
  <si>
    <t>Plan Institucional de Capacitación</t>
  </si>
  <si>
    <t>Expediente con actas, listados de asistencia, informes de actividades y formatos de evaluación de actividades de capacitación.</t>
  </si>
  <si>
    <t>Boletines de prensa</t>
  </si>
  <si>
    <t>Un comunicado de prensa  escrito dirigido a los medios de comunicación con el propósito de anunciar algo de interés periodístico.</t>
  </si>
  <si>
    <t xml:space="preserve">Planes estratégicos de comunicaciones </t>
  </si>
  <si>
    <t xml:space="preserve"> Es un documento que recoge los objetivos, políticas, estrategias, recursos y acciones de comunicación a desarrollar durante la vigencia.</t>
  </si>
  <si>
    <t xml:space="preserve">Política Editorial </t>
  </si>
  <si>
    <t>La Oficina Asesora de Comunicacioneslidera el proceso de generación y acompañamiento para la creación de contenido editorial entorno a la Ley 1448 de 2011. Su gestión hace seguimiento y acompañamiento a la producción de contenido, diseño y publicación de textos que se generan al interior de la entidad.</t>
  </si>
  <si>
    <t>Actas de Comité de Baja de Bienes e Inventarios</t>
  </si>
  <si>
    <t>Documentos que evidencian las decisiones tomadas con respecto de: retirar del patrimonio de la Unidad, aquellos bienes que han perdido la posibilidad de ser utilizados, por haber sido expuestos a acciones de diferente naturaleza, como las siguientes: Daño y/o deterioro Desgaste o afectación de los bienes debido al uso continuo.</t>
  </si>
  <si>
    <t>Actas de Reunión</t>
  </si>
  <si>
    <t>Comprobantes de Egreso de Bienes del Almacén</t>
  </si>
  <si>
    <t>El comprobante egreso acredita la salida material y real de un bien o elemento del almacén, de tal forma que se cuenta con un soporte para legalizar los registros en almacén y efectuar los asientos de contabilidad.</t>
  </si>
  <si>
    <t>Comprobantes de Ingreso de Bienes al Almacén</t>
  </si>
  <si>
    <t>Documento oficial que acredita el ingreso material y real de un bien o elemento al almacén de la Unidad, constituyéndose así en el soporte para legalizar los registros en inventario y efectuar los asientos de contabilidad.</t>
  </si>
  <si>
    <t>Consecutivos de Comunicaciones Oficiales Enviadas</t>
  </si>
  <si>
    <t>Copia de las comunicaciones oficiales enviadas que conforman un registro consecutivo en razón del número de radicación y se administran en la ventanilla de radicacion utilizando el Sistema de Gestión Documental de la Unidad.</t>
  </si>
  <si>
    <t>Consecutivos de Comunicaciones Oficiales Internas</t>
  </si>
  <si>
    <t>Copia de las comunicaciones oficiales internas que conforman un registro consecutivo en razón del número de radicación y se administran en la ventanilla de radicacion utilizando el Sistema de Gestión Documental de la Unidad.</t>
  </si>
  <si>
    <t>Consecutivos de Comunicaciones Oficiales Recibidas</t>
  </si>
  <si>
    <t>Copia de las comunicaciones oficiales recibidas que conforman un registro consecutivo en razón del número de radicación y se administran en la ventanilla de radicacion utilizando el Sistema de Gestión Documental de la Unidad.</t>
  </si>
  <si>
    <t>Historiales de Bienes Muebles</t>
  </si>
  <si>
    <t xml:space="preserve">Estos historiales representan los bienes muebles e inmuebles de propiedad de la Unidad desde su ingreso, permanencia y dada de baja. </t>
  </si>
  <si>
    <t>Historiales de Maquinaria y Equipos</t>
  </si>
  <si>
    <t>Estos historiales representan  la maquinaria y los equipos de propiedad de la Unidad desde su ingreso, permanencia y dada de baja.</t>
  </si>
  <si>
    <t>Bancos Terminológicos</t>
  </si>
  <si>
    <t>Es un instrumento archivistico el cual permite conocer la estructura documental de la Unidad a nivel de series y subseries documentales, en cumplimiento de las funciones legalmente establecidas. La información allí contenida permite evidenciar los cambios de denominaciones y conformación de series y subseries documentales que se generan por cambios administrativos dentro de  la Unidad.</t>
  </si>
  <si>
    <t>Planes Institucionales de Archivo – PINAR</t>
  </si>
  <si>
    <t>Es un instrumento archivístico que plasma la planeación de la función archivística, en articulación con los planes y proyectos estratégicos de la Unidad.</t>
  </si>
  <si>
    <t>Programas de Gestión Documental – PGD</t>
  </si>
  <si>
    <t>Es un instrumento archivístico que refleja las acciones y estrategias definidas a fin de garantizar la seguridad, conservación y transferencia de información, con el fin de preservar el patrimonio documental de la Unidad</t>
  </si>
  <si>
    <t>Tablas de Retención Documental</t>
  </si>
  <si>
    <t>Es un instrumento archivístico en el que se encuentra la posibilidad de desarrollar investigaciones de tipo histórico sobre la evolución, tanto orgánica como de los procesos de la Unidad desde su creación a su desaparición siendo fundamentales para la preservación de la historia de las diferentes administraciones que existieron, existen y existirán. Igualmente son fuente para el conocimiento de la producción documental de la Unidad y así identificar los procesos, procedimientos y actividades.</t>
  </si>
  <si>
    <t>Instrumentos de Control Comunicaciones Enviadas Externas</t>
  </si>
  <si>
    <t>Instrumento de control el cual permite certificar la recepción y envío de los documentos, por parte de los funcionarios competentes, así como el seguimiento a los tiempos de respuesta de las comunicaciones recibidas y enviadas por la Unidad.</t>
  </si>
  <si>
    <t>Instrumentos de Control Comunicaciones Oficiales Internas</t>
  </si>
  <si>
    <t>Instrumentos de Control Comunicaciones Recibidas Externas</t>
  </si>
  <si>
    <t>Instrumentos de Control de Préstamos Documentales</t>
  </si>
  <si>
    <t>Instrumento de control en el cual se controla el préstamo y devolución de los expedientes del acervo documental de la Unidad.</t>
  </si>
  <si>
    <t>Instrumentos de Control Ingreso de Personal</t>
  </si>
  <si>
    <t>Instrumento de control en el cual se registra el ingreso del personal de la Unidad los días no hábiles y fuera del horario laboral.</t>
  </si>
  <si>
    <t>Instrumentos de Control Salida de Elementos y Equipos</t>
  </si>
  <si>
    <t>Instrumento de control que evidencia el registro de ingreso y salida de equipos o bienes a las instalaciones de la Unidad.</t>
  </si>
  <si>
    <t>Instrumentos de Control Traslados Documentales</t>
  </si>
  <si>
    <t>Instrumento de control en el cual se registra el traslado de los expedientes del acervo documental de la Unidad; de las oficinas territoriales a las oficinas de nivel central.</t>
  </si>
  <si>
    <t>Planes de Conservación Documental</t>
  </si>
  <si>
    <t>Este plan establece las acciones a corto, mediano y largo plazo que tienen como fin implementar los programas, procesos y procedimientos, tendientes a mantener las características físicas y funcionales de los documentos, garantizando la conservación de sus características de autenticidad, integridad, inalterabilidad, originalidad, fiabilidad y disponibilidad a través del tiempo.</t>
  </si>
  <si>
    <t>Planes de Preservación Digital a Largo Plazo</t>
  </si>
  <si>
    <t>El PPDLP,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</si>
  <si>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 y Secundarias</t>
  </si>
  <si>
    <t>El plan permite dejar evidencia del proceso técnico, administrativo y legal mediante el cual se trasladan los documentos del archivo central al archivo historico, o ente rector encargado de la custodia del acervo documental,  según los tiempos de retención establecidos en tablas de retención documental.</t>
  </si>
  <si>
    <t xml:space="preserve">Planes del Sistema de Gestión Ambiental </t>
  </si>
  <si>
    <t>El plan define el conjunto de procedimientos o actividades que permitan mantener, controlar y proteger los componentes ambientales planteados por la Unidad, por medio de acciones y estrategias en el marco del Sistema de Gestión Ambiental.</t>
  </si>
  <si>
    <t>Matriz de seguimiento 355/2017</t>
  </si>
  <si>
    <t>Base de datos en exel por medio del cual se realiza el seguimiento a el cumplimiento de la resolucion 355/2017 y los planes de trabajo de las sedes territoriales frente a la conformacion de los expedientes misionales.</t>
  </si>
  <si>
    <t>Tablero de control subsistema de Gestion documental</t>
  </si>
  <si>
    <t>Herramienta en excel que permite controlar la implementación del subsistema de gestión documental</t>
  </si>
  <si>
    <t xml:space="preserve">Matriz de seguimiento presupuestal </t>
  </si>
  <si>
    <t xml:space="preserve">Herramienta Excel que permita elseguimiento a la ejecucición presupuestal de todos los rubros a cargo de la dependencia </t>
  </si>
  <si>
    <t xml:space="preserve">Indicadores  </t>
  </si>
  <si>
    <t xml:space="preserve">Salidas no conformes </t>
  </si>
  <si>
    <t>Nombre o título de la categoría de información</t>
  </si>
  <si>
    <t>Descripción del contenido la categoría de información</t>
  </si>
  <si>
    <t>FORMATO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</si>
</sst>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theme="1"/>
      <name val="Calibri"/>
      <family val="2"/>
    </font>
    <font>
      <sz val="11"/>
      <color indexed="8"/>
      <name val="Calibri"/>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theme="0" tint="-0.149959996342659"/>
        <bgColor theme="4" tint="0.5999600291252136"/>
      </patternFill>
    </fill>
    <fill>
      <patternFill patternType="lightUp">
        <fgColor theme="0" tint="-0.149959996342659"/>
        <bgColor rgb="FF92D050"/>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medium"/>
      <bottom style="medium"/>
    </border>
    <border>
      <left style="medium"/>
      <right style="thin">
        <color theme="0" tint="-0.149959996342659"/>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2" fillId="33"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0"/>
  <sheetViews>
    <sheetView tabSelected="1" zoomScalePageLayoutView="0" workbookViewId="0" topLeftCell="D1">
      <selection activeCell="E2" sqref="E2"/>
    </sheetView>
  </sheetViews>
  <sheetFormatPr defaultColWidth="80.7109375" defaultRowHeight="15"/>
  <sheetData>
    <row r="1" spans="1:6" ht="15.75" thickBot="1">
      <c r="A1" s="1" t="s">
        <v>458</v>
      </c>
      <c r="B1" s="1" t="s">
        <v>459</v>
      </c>
      <c r="C1" s="2" t="s">
        <v>0</v>
      </c>
      <c r="D1" s="3" t="s">
        <v>1</v>
      </c>
      <c r="E1" s="3" t="s">
        <v>460</v>
      </c>
      <c r="F1" s="3" t="s">
        <v>2</v>
      </c>
    </row>
    <row r="2" spans="1:6" ht="15">
      <c r="A2" t="s">
        <v>3</v>
      </c>
      <c r="B2" t="s">
        <v>4</v>
      </c>
      <c r="C2" t="s">
        <v>5</v>
      </c>
      <c r="D2" t="s">
        <v>6</v>
      </c>
      <c r="E2" t="s">
        <v>7</v>
      </c>
      <c r="F2" t="s">
        <v>8</v>
      </c>
    </row>
    <row r="3" spans="1:6" ht="15">
      <c r="A3" t="s">
        <v>9</v>
      </c>
      <c r="B3" t="s">
        <v>9</v>
      </c>
      <c r="C3" t="s">
        <v>5</v>
      </c>
      <c r="D3" t="s">
        <v>10</v>
      </c>
      <c r="E3" t="s">
        <v>11</v>
      </c>
      <c r="F3" t="s">
        <v>12</v>
      </c>
    </row>
    <row r="4" spans="1:6" ht="15">
      <c r="A4" t="s">
        <v>13</v>
      </c>
      <c r="B4" t="s">
        <v>14</v>
      </c>
      <c r="C4" t="s">
        <v>5</v>
      </c>
      <c r="D4" t="s">
        <v>6</v>
      </c>
      <c r="E4" t="s">
        <v>7</v>
      </c>
      <c r="F4" t="s">
        <v>12</v>
      </c>
    </row>
    <row r="5" spans="1:6" ht="15">
      <c r="A5" t="s">
        <v>15</v>
      </c>
      <c r="B5" t="s">
        <v>16</v>
      </c>
      <c r="C5" t="s">
        <v>5</v>
      </c>
      <c r="D5" t="s">
        <v>6</v>
      </c>
      <c r="E5" t="s">
        <v>7</v>
      </c>
      <c r="F5" t="s">
        <v>12</v>
      </c>
    </row>
    <row r="6" spans="1:6" ht="15">
      <c r="A6" t="s">
        <v>17</v>
      </c>
      <c r="B6" t="s">
        <v>18</v>
      </c>
      <c r="C6" t="s">
        <v>5</v>
      </c>
      <c r="D6" t="s">
        <v>6</v>
      </c>
      <c r="E6" t="s">
        <v>7</v>
      </c>
      <c r="F6" t="s">
        <v>8</v>
      </c>
    </row>
    <row r="7" spans="1:6" ht="15">
      <c r="A7" t="s">
        <v>19</v>
      </c>
      <c r="B7" t="s">
        <v>20</v>
      </c>
      <c r="C7" t="s">
        <v>5</v>
      </c>
      <c r="D7" t="s">
        <v>6</v>
      </c>
      <c r="E7" t="s">
        <v>7</v>
      </c>
      <c r="F7" t="s">
        <v>8</v>
      </c>
    </row>
    <row r="8" spans="1:6" ht="15">
      <c r="A8" t="s">
        <v>21</v>
      </c>
      <c r="B8" t="s">
        <v>22</v>
      </c>
      <c r="C8" t="s">
        <v>5</v>
      </c>
      <c r="D8" t="s">
        <v>6</v>
      </c>
      <c r="E8" t="s">
        <v>7</v>
      </c>
      <c r="F8" t="s">
        <v>8</v>
      </c>
    </row>
    <row r="9" spans="1:6" ht="15">
      <c r="A9" t="s">
        <v>23</v>
      </c>
      <c r="B9" t="s">
        <v>24</v>
      </c>
      <c r="C9" t="s">
        <v>5</v>
      </c>
      <c r="D9" t="s">
        <v>6</v>
      </c>
      <c r="E9" t="s">
        <v>7</v>
      </c>
      <c r="F9" t="s">
        <v>8</v>
      </c>
    </row>
    <row r="10" spans="1:6" ht="15">
      <c r="A10" t="s">
        <v>25</v>
      </c>
      <c r="B10" t="s">
        <v>26</v>
      </c>
      <c r="C10" t="s">
        <v>5</v>
      </c>
      <c r="D10" t="s">
        <v>6</v>
      </c>
      <c r="E10" t="s">
        <v>7</v>
      </c>
      <c r="F10" t="s">
        <v>8</v>
      </c>
    </row>
    <row r="11" spans="1:6" ht="15">
      <c r="A11" t="s">
        <v>27</v>
      </c>
      <c r="B11" t="s">
        <v>28</v>
      </c>
      <c r="C11" t="s">
        <v>5</v>
      </c>
      <c r="D11" t="s">
        <v>6</v>
      </c>
      <c r="E11" t="s">
        <v>7</v>
      </c>
      <c r="F11" t="s">
        <v>8</v>
      </c>
    </row>
    <row r="12" spans="1:6" ht="15">
      <c r="A12" t="s">
        <v>29</v>
      </c>
      <c r="B12" t="s">
        <v>30</v>
      </c>
      <c r="C12" t="s">
        <v>5</v>
      </c>
      <c r="D12" t="s">
        <v>31</v>
      </c>
      <c r="E12" t="s">
        <v>32</v>
      </c>
      <c r="F12" t="s">
        <v>8</v>
      </c>
    </row>
    <row r="13" spans="1:6" ht="15">
      <c r="A13" t="s">
        <v>33</v>
      </c>
      <c r="B13" t="s">
        <v>34</v>
      </c>
      <c r="C13" t="s">
        <v>5</v>
      </c>
      <c r="D13" t="s">
        <v>31</v>
      </c>
      <c r="E13" t="s">
        <v>32</v>
      </c>
      <c r="F13" t="s">
        <v>8</v>
      </c>
    </row>
    <row r="14" spans="1:6" ht="15">
      <c r="A14" t="s">
        <v>35</v>
      </c>
      <c r="B14" t="s">
        <v>36</v>
      </c>
      <c r="C14" t="s">
        <v>5</v>
      </c>
      <c r="D14" t="s">
        <v>31</v>
      </c>
      <c r="E14" t="s">
        <v>32</v>
      </c>
      <c r="F14" t="s">
        <v>8</v>
      </c>
    </row>
    <row r="15" spans="1:6" ht="15">
      <c r="A15" t="s">
        <v>37</v>
      </c>
      <c r="B15" t="s">
        <v>38</v>
      </c>
      <c r="C15" t="s">
        <v>5</v>
      </c>
      <c r="D15" t="s">
        <v>6</v>
      </c>
      <c r="E15" t="s">
        <v>39</v>
      </c>
      <c r="F15" t="s">
        <v>8</v>
      </c>
    </row>
    <row r="16" spans="1:6" ht="15">
      <c r="A16" t="s">
        <v>40</v>
      </c>
      <c r="B16" t="s">
        <v>41</v>
      </c>
      <c r="C16" t="s">
        <v>5</v>
      </c>
      <c r="D16" t="s">
        <v>10</v>
      </c>
      <c r="E16" t="s">
        <v>11</v>
      </c>
      <c r="F16" t="s">
        <v>8</v>
      </c>
    </row>
    <row r="17" spans="1:6" ht="15">
      <c r="A17" t="s">
        <v>42</v>
      </c>
      <c r="B17" t="s">
        <v>43</v>
      </c>
      <c r="C17" t="s">
        <v>5</v>
      </c>
      <c r="D17" t="s">
        <v>10</v>
      </c>
      <c r="E17" t="s">
        <v>11</v>
      </c>
      <c r="F17" t="s">
        <v>8</v>
      </c>
    </row>
    <row r="18" spans="1:6" ht="15">
      <c r="A18" t="s">
        <v>44</v>
      </c>
      <c r="B18" t="s">
        <v>45</v>
      </c>
      <c r="C18" t="s">
        <v>5</v>
      </c>
      <c r="D18" t="s">
        <v>10</v>
      </c>
      <c r="E18" t="s">
        <v>11</v>
      </c>
      <c r="F18" t="s">
        <v>8</v>
      </c>
    </row>
    <row r="19" spans="1:6" ht="15">
      <c r="A19" t="s">
        <v>46</v>
      </c>
      <c r="B19" t="s">
        <v>47</v>
      </c>
      <c r="C19" t="s">
        <v>5</v>
      </c>
      <c r="D19" t="s">
        <v>6</v>
      </c>
      <c r="E19" t="s">
        <v>7</v>
      </c>
      <c r="F19" t="s">
        <v>12</v>
      </c>
    </row>
    <row r="20" spans="1:6" ht="15">
      <c r="A20" t="s">
        <v>48</v>
      </c>
      <c r="B20" t="s">
        <v>49</v>
      </c>
      <c r="C20" t="s">
        <v>5</v>
      </c>
      <c r="D20" t="s">
        <v>10</v>
      </c>
      <c r="E20" t="s">
        <v>11</v>
      </c>
      <c r="F20" t="s">
        <v>50</v>
      </c>
    </row>
    <row r="21" spans="1:6" ht="15">
      <c r="A21" t="s">
        <v>51</v>
      </c>
      <c r="B21" t="s">
        <v>52</v>
      </c>
      <c r="C21" t="s">
        <v>5</v>
      </c>
      <c r="D21" t="s">
        <v>10</v>
      </c>
      <c r="E21" t="s">
        <v>11</v>
      </c>
      <c r="F21" t="s">
        <v>50</v>
      </c>
    </row>
    <row r="22" spans="1:6" ht="15">
      <c r="A22" t="s">
        <v>53</v>
      </c>
      <c r="B22" t="s">
        <v>54</v>
      </c>
      <c r="C22" t="s">
        <v>5</v>
      </c>
      <c r="D22" t="s">
        <v>6</v>
      </c>
      <c r="E22" t="s">
        <v>11</v>
      </c>
      <c r="F22" t="s">
        <v>8</v>
      </c>
    </row>
    <row r="23" spans="1:6" ht="15">
      <c r="A23" t="s">
        <v>55</v>
      </c>
      <c r="B23" t="s">
        <v>56</v>
      </c>
      <c r="C23" t="s">
        <v>5</v>
      </c>
      <c r="D23" t="s">
        <v>6</v>
      </c>
      <c r="E23" t="s">
        <v>39</v>
      </c>
      <c r="F23" t="s">
        <v>8</v>
      </c>
    </row>
    <row r="24" spans="1:6" ht="15">
      <c r="A24" t="s">
        <v>57</v>
      </c>
      <c r="B24" t="s">
        <v>56</v>
      </c>
      <c r="C24" t="s">
        <v>5</v>
      </c>
      <c r="D24" t="s">
        <v>6</v>
      </c>
      <c r="E24" t="s">
        <v>39</v>
      </c>
      <c r="F24" t="s">
        <v>8</v>
      </c>
    </row>
    <row r="25" spans="1:6" ht="15">
      <c r="A25" t="s">
        <v>48</v>
      </c>
      <c r="B25" t="s">
        <v>49</v>
      </c>
      <c r="C25" t="s">
        <v>5</v>
      </c>
      <c r="D25" t="s">
        <v>10</v>
      </c>
      <c r="E25" t="s">
        <v>11</v>
      </c>
      <c r="F25" t="s">
        <v>50</v>
      </c>
    </row>
    <row r="26" spans="1:6" ht="15">
      <c r="A26" t="s">
        <v>51</v>
      </c>
      <c r="B26" t="s">
        <v>52</v>
      </c>
      <c r="C26" t="s">
        <v>5</v>
      </c>
      <c r="D26" t="s">
        <v>10</v>
      </c>
      <c r="E26" t="s">
        <v>11</v>
      </c>
      <c r="F26" t="s">
        <v>50</v>
      </c>
    </row>
    <row r="27" spans="1:6" ht="15">
      <c r="A27" t="s">
        <v>53</v>
      </c>
      <c r="B27" t="s">
        <v>58</v>
      </c>
      <c r="C27" t="s">
        <v>5</v>
      </c>
      <c r="D27" t="s">
        <v>6</v>
      </c>
      <c r="E27" t="s">
        <v>11</v>
      </c>
      <c r="F27" t="s">
        <v>8</v>
      </c>
    </row>
    <row r="28" spans="1:6" ht="15">
      <c r="A28" t="s">
        <v>59</v>
      </c>
      <c r="B28" t="s">
        <v>60</v>
      </c>
      <c r="C28" t="s">
        <v>5</v>
      </c>
      <c r="D28" t="s">
        <v>6</v>
      </c>
      <c r="E28" t="s">
        <v>11</v>
      </c>
      <c r="F28" t="s">
        <v>8</v>
      </c>
    </row>
    <row r="29" spans="1:6" ht="15">
      <c r="A29" t="s">
        <v>59</v>
      </c>
      <c r="B29" t="s">
        <v>61</v>
      </c>
      <c r="C29" t="s">
        <v>5</v>
      </c>
      <c r="D29" t="s">
        <v>10</v>
      </c>
      <c r="E29" t="s">
        <v>11</v>
      </c>
      <c r="F29" t="s">
        <v>8</v>
      </c>
    </row>
    <row r="30" spans="1:6" ht="15">
      <c r="A30" t="s">
        <v>59</v>
      </c>
      <c r="B30" t="s">
        <v>62</v>
      </c>
      <c r="C30" t="s">
        <v>5</v>
      </c>
      <c r="D30" t="s">
        <v>31</v>
      </c>
      <c r="E30" t="s">
        <v>11</v>
      </c>
      <c r="F30" t="s">
        <v>8</v>
      </c>
    </row>
    <row r="31" spans="1:6" ht="15">
      <c r="A31" t="s">
        <v>48</v>
      </c>
      <c r="B31" t="s">
        <v>49</v>
      </c>
      <c r="C31" t="s">
        <v>5</v>
      </c>
      <c r="D31" t="s">
        <v>10</v>
      </c>
      <c r="E31" t="s">
        <v>11</v>
      </c>
      <c r="F31" t="s">
        <v>50</v>
      </c>
    </row>
    <row r="32" spans="1:6" ht="15">
      <c r="A32" t="s">
        <v>51</v>
      </c>
      <c r="B32" t="s">
        <v>52</v>
      </c>
      <c r="C32" t="s">
        <v>5</v>
      </c>
      <c r="D32" t="s">
        <v>10</v>
      </c>
      <c r="E32" t="s">
        <v>11</v>
      </c>
      <c r="F32" t="s">
        <v>50</v>
      </c>
    </row>
    <row r="33" spans="1:6" ht="15">
      <c r="A33" t="s">
        <v>63</v>
      </c>
      <c r="B33" t="s">
        <v>54</v>
      </c>
      <c r="C33" t="s">
        <v>5</v>
      </c>
      <c r="D33" t="s">
        <v>6</v>
      </c>
      <c r="E33" t="s">
        <v>11</v>
      </c>
      <c r="F33" t="s">
        <v>8</v>
      </c>
    </row>
    <row r="34" spans="1:6" ht="15">
      <c r="A34" t="s">
        <v>64</v>
      </c>
      <c r="B34" t="s">
        <v>64</v>
      </c>
      <c r="C34" t="s">
        <v>5</v>
      </c>
      <c r="D34" t="s">
        <v>31</v>
      </c>
      <c r="E34" t="s">
        <v>39</v>
      </c>
      <c r="F34" t="s">
        <v>12</v>
      </c>
    </row>
    <row r="35" spans="1:6" ht="15">
      <c r="A35" t="s">
        <v>65</v>
      </c>
      <c r="B35" t="s">
        <v>66</v>
      </c>
      <c r="C35" t="s">
        <v>5</v>
      </c>
      <c r="D35" t="s">
        <v>10</v>
      </c>
      <c r="E35" t="s">
        <v>11</v>
      </c>
      <c r="F35" t="s">
        <v>8</v>
      </c>
    </row>
    <row r="36" spans="1:6" ht="15">
      <c r="A36" t="s">
        <v>67</v>
      </c>
      <c r="B36" t="s">
        <v>66</v>
      </c>
      <c r="C36" t="s">
        <v>5</v>
      </c>
      <c r="D36" t="s">
        <v>10</v>
      </c>
      <c r="E36" t="s">
        <v>11</v>
      </c>
      <c r="F36" t="s">
        <v>12</v>
      </c>
    </row>
    <row r="37" spans="1:6" ht="15">
      <c r="A37" t="s">
        <v>68</v>
      </c>
      <c r="B37" t="s">
        <v>69</v>
      </c>
      <c r="C37" t="s">
        <v>5</v>
      </c>
      <c r="D37" t="s">
        <v>10</v>
      </c>
      <c r="E37" t="s">
        <v>39</v>
      </c>
      <c r="F37" t="s">
        <v>8</v>
      </c>
    </row>
    <row r="38" spans="1:6" ht="15">
      <c r="A38" t="s">
        <v>70</v>
      </c>
      <c r="B38" t="s">
        <v>71</v>
      </c>
      <c r="C38" t="s">
        <v>5</v>
      </c>
      <c r="D38" t="s">
        <v>72</v>
      </c>
      <c r="E38" t="s">
        <v>11</v>
      </c>
      <c r="F38" t="s">
        <v>8</v>
      </c>
    </row>
    <row r="39" spans="1:6" ht="15">
      <c r="A39" t="s">
        <v>73</v>
      </c>
      <c r="B39" t="s">
        <v>74</v>
      </c>
      <c r="C39" t="s">
        <v>5</v>
      </c>
      <c r="D39" t="s">
        <v>72</v>
      </c>
      <c r="E39" t="s">
        <v>11</v>
      </c>
      <c r="F39" t="s">
        <v>8</v>
      </c>
    </row>
    <row r="40" spans="1:6" ht="15">
      <c r="A40" t="s">
        <v>75</v>
      </c>
      <c r="B40" t="s">
        <v>76</v>
      </c>
      <c r="C40" t="s">
        <v>5</v>
      </c>
      <c r="D40" t="s">
        <v>72</v>
      </c>
      <c r="E40" t="s">
        <v>11</v>
      </c>
      <c r="F40" t="s">
        <v>8</v>
      </c>
    </row>
    <row r="41" spans="1:6" ht="15">
      <c r="A41" t="s">
        <v>77</v>
      </c>
      <c r="B41" t="s">
        <v>78</v>
      </c>
      <c r="C41" t="s">
        <v>5</v>
      </c>
      <c r="D41" t="s">
        <v>72</v>
      </c>
      <c r="E41" t="s">
        <v>11</v>
      </c>
      <c r="F41" t="s">
        <v>8</v>
      </c>
    </row>
    <row r="42" spans="1:6" ht="15">
      <c r="A42" t="s">
        <v>79</v>
      </c>
      <c r="B42" t="s">
        <v>80</v>
      </c>
      <c r="C42" t="s">
        <v>5</v>
      </c>
      <c r="D42" t="s">
        <v>31</v>
      </c>
      <c r="E42" t="s">
        <v>39</v>
      </c>
      <c r="F42" t="s">
        <v>8</v>
      </c>
    </row>
    <row r="43" spans="1:6" ht="15">
      <c r="A43" t="s">
        <v>81</v>
      </c>
      <c r="B43" t="s">
        <v>82</v>
      </c>
      <c r="C43" t="s">
        <v>5</v>
      </c>
      <c r="D43" t="s">
        <v>83</v>
      </c>
      <c r="E43" t="s">
        <v>39</v>
      </c>
      <c r="F43" t="s">
        <v>8</v>
      </c>
    </row>
    <row r="44" spans="1:6" ht="15">
      <c r="A44" t="s">
        <v>84</v>
      </c>
      <c r="B44" t="s">
        <v>85</v>
      </c>
      <c r="C44" t="s">
        <v>5</v>
      </c>
      <c r="D44" t="s">
        <v>72</v>
      </c>
      <c r="E44" t="s">
        <v>7</v>
      </c>
      <c r="F44" t="s">
        <v>8</v>
      </c>
    </row>
    <row r="45" spans="1:6" ht="15">
      <c r="A45" t="s">
        <v>86</v>
      </c>
      <c r="B45" t="s">
        <v>87</v>
      </c>
      <c r="C45" t="s">
        <v>5</v>
      </c>
      <c r="D45" t="s">
        <v>31</v>
      </c>
      <c r="E45" t="s">
        <v>32</v>
      </c>
      <c r="F45" t="s">
        <v>8</v>
      </c>
    </row>
    <row r="46" spans="1:6" ht="15">
      <c r="A46" t="s">
        <v>86</v>
      </c>
      <c r="B46" t="s">
        <v>87</v>
      </c>
      <c r="C46" t="s">
        <v>5</v>
      </c>
      <c r="D46" t="s">
        <v>31</v>
      </c>
      <c r="E46" t="s">
        <v>32</v>
      </c>
      <c r="F46" t="s">
        <v>8</v>
      </c>
    </row>
    <row r="47" spans="1:6" ht="15">
      <c r="A47" t="s">
        <v>86</v>
      </c>
      <c r="B47" t="s">
        <v>87</v>
      </c>
      <c r="C47" t="s">
        <v>5</v>
      </c>
      <c r="D47" t="s">
        <v>5</v>
      </c>
      <c r="E47" t="s">
        <v>32</v>
      </c>
      <c r="F47" t="s">
        <v>8</v>
      </c>
    </row>
    <row r="48" spans="1:6" ht="15">
      <c r="A48" t="s">
        <v>88</v>
      </c>
      <c r="B48" t="s">
        <v>89</v>
      </c>
      <c r="C48" t="s">
        <v>5</v>
      </c>
      <c r="D48" t="s">
        <v>72</v>
      </c>
      <c r="E48" t="s">
        <v>7</v>
      </c>
      <c r="F48" t="s">
        <v>8</v>
      </c>
    </row>
    <row r="49" spans="1:6" ht="15">
      <c r="A49" t="s">
        <v>90</v>
      </c>
      <c r="B49" t="s">
        <v>89</v>
      </c>
      <c r="C49" t="s">
        <v>5</v>
      </c>
      <c r="D49" t="s">
        <v>72</v>
      </c>
      <c r="E49" t="s">
        <v>7</v>
      </c>
      <c r="F49" t="s">
        <v>8</v>
      </c>
    </row>
    <row r="50" spans="1:6" ht="15">
      <c r="A50" t="s">
        <v>91</v>
      </c>
      <c r="B50" t="s">
        <v>89</v>
      </c>
      <c r="C50" t="s">
        <v>5</v>
      </c>
      <c r="D50" t="s">
        <v>72</v>
      </c>
      <c r="E50" t="s">
        <v>7</v>
      </c>
      <c r="F50" t="s">
        <v>8</v>
      </c>
    </row>
    <row r="51" spans="1:6" ht="15">
      <c r="A51" t="s">
        <v>92</v>
      </c>
      <c r="B51" t="s">
        <v>93</v>
      </c>
      <c r="C51" t="s">
        <v>5</v>
      </c>
      <c r="D51" t="s">
        <v>10</v>
      </c>
      <c r="E51" t="s">
        <v>11</v>
      </c>
      <c r="F51" t="s">
        <v>12</v>
      </c>
    </row>
    <row r="52" spans="1:6" ht="15">
      <c r="A52" t="s">
        <v>94</v>
      </c>
      <c r="B52" t="s">
        <v>95</v>
      </c>
      <c r="C52" t="s">
        <v>5</v>
      </c>
      <c r="D52" t="s">
        <v>6</v>
      </c>
      <c r="E52" t="s">
        <v>7</v>
      </c>
      <c r="F52" t="s">
        <v>50</v>
      </c>
    </row>
    <row r="53" spans="1:6" ht="15">
      <c r="A53" t="s">
        <v>96</v>
      </c>
      <c r="B53" t="s">
        <v>97</v>
      </c>
      <c r="C53" t="s">
        <v>5</v>
      </c>
      <c r="D53" t="s">
        <v>6</v>
      </c>
      <c r="E53" t="s">
        <v>11</v>
      </c>
      <c r="F53" t="s">
        <v>50</v>
      </c>
    </row>
    <row r="54" spans="1:6" ht="15">
      <c r="A54" t="s">
        <v>98</v>
      </c>
      <c r="B54" t="s">
        <v>99</v>
      </c>
      <c r="C54" t="s">
        <v>5</v>
      </c>
      <c r="D54" t="s">
        <v>10</v>
      </c>
      <c r="E54" t="s">
        <v>11</v>
      </c>
      <c r="F54" t="s">
        <v>50</v>
      </c>
    </row>
    <row r="55" spans="1:6" ht="15">
      <c r="A55" t="s">
        <v>100</v>
      </c>
      <c r="B55" t="s">
        <v>101</v>
      </c>
      <c r="C55" t="s">
        <v>5</v>
      </c>
      <c r="D55" t="s">
        <v>6</v>
      </c>
      <c r="E55" t="s">
        <v>7</v>
      </c>
      <c r="F55" t="s">
        <v>50</v>
      </c>
    </row>
    <row r="56" spans="1:6" ht="15">
      <c r="A56" t="s">
        <v>102</v>
      </c>
      <c r="B56" t="s">
        <v>103</v>
      </c>
      <c r="C56" t="s">
        <v>5</v>
      </c>
      <c r="D56" t="s">
        <v>31</v>
      </c>
      <c r="E56" t="s">
        <v>39</v>
      </c>
      <c r="F56" t="s">
        <v>8</v>
      </c>
    </row>
    <row r="57" spans="1:6" ht="15">
      <c r="A57" t="s">
        <v>104</v>
      </c>
      <c r="B57" t="s">
        <v>105</v>
      </c>
      <c r="C57" t="s">
        <v>5</v>
      </c>
      <c r="D57" t="s">
        <v>31</v>
      </c>
      <c r="E57" t="s">
        <v>39</v>
      </c>
      <c r="F57" t="s">
        <v>8</v>
      </c>
    </row>
    <row r="58" spans="1:6" ht="15">
      <c r="A58" t="s">
        <v>106</v>
      </c>
      <c r="B58" t="s">
        <v>107</v>
      </c>
      <c r="C58" t="s">
        <v>5</v>
      </c>
      <c r="D58" t="s">
        <v>31</v>
      </c>
      <c r="E58" t="s">
        <v>39</v>
      </c>
      <c r="F58" t="s">
        <v>8</v>
      </c>
    </row>
    <row r="59" spans="1:6" ht="15">
      <c r="A59" t="s">
        <v>108</v>
      </c>
      <c r="B59" t="s">
        <v>109</v>
      </c>
      <c r="C59" t="s">
        <v>5</v>
      </c>
      <c r="D59" t="s">
        <v>31</v>
      </c>
      <c r="E59" t="s">
        <v>39</v>
      </c>
      <c r="F59" t="s">
        <v>8</v>
      </c>
    </row>
    <row r="60" spans="1:6" ht="15">
      <c r="A60" t="s">
        <v>110</v>
      </c>
      <c r="B60" t="s">
        <v>111</v>
      </c>
      <c r="C60" t="s">
        <v>5</v>
      </c>
      <c r="D60" t="s">
        <v>31</v>
      </c>
      <c r="E60" t="s">
        <v>32</v>
      </c>
      <c r="F60" t="s">
        <v>8</v>
      </c>
    </row>
    <row r="61" spans="1:6" ht="15">
      <c r="A61" t="s">
        <v>112</v>
      </c>
      <c r="B61" t="s">
        <v>49</v>
      </c>
      <c r="C61" t="s">
        <v>5</v>
      </c>
      <c r="D61" t="s">
        <v>10</v>
      </c>
      <c r="E61" t="s">
        <v>11</v>
      </c>
      <c r="F61" t="s">
        <v>50</v>
      </c>
    </row>
    <row r="62" spans="1:6" ht="15">
      <c r="A62" t="s">
        <v>113</v>
      </c>
      <c r="B62" t="s">
        <v>52</v>
      </c>
      <c r="C62" t="s">
        <v>5</v>
      </c>
      <c r="D62" t="s">
        <v>10</v>
      </c>
      <c r="E62" t="s">
        <v>11</v>
      </c>
      <c r="F62" t="s">
        <v>50</v>
      </c>
    </row>
    <row r="63" spans="1:6" ht="15">
      <c r="A63" t="s">
        <v>53</v>
      </c>
      <c r="B63" t="s">
        <v>54</v>
      </c>
      <c r="C63" t="s">
        <v>5</v>
      </c>
      <c r="D63" t="s">
        <v>6</v>
      </c>
      <c r="E63" t="s">
        <v>11</v>
      </c>
      <c r="F63" t="s">
        <v>8</v>
      </c>
    </row>
    <row r="64" spans="1:6" ht="15">
      <c r="A64" t="s">
        <v>114</v>
      </c>
      <c r="B64" t="s">
        <v>115</v>
      </c>
      <c r="C64" t="s">
        <v>5</v>
      </c>
      <c r="D64" t="s">
        <v>6</v>
      </c>
      <c r="E64" t="s">
        <v>39</v>
      </c>
      <c r="F64" t="s">
        <v>12</v>
      </c>
    </row>
    <row r="65" spans="1:6" ht="15">
      <c r="A65" t="s">
        <v>116</v>
      </c>
      <c r="B65" t="s">
        <v>117</v>
      </c>
      <c r="C65" t="s">
        <v>5</v>
      </c>
      <c r="D65" t="s">
        <v>31</v>
      </c>
      <c r="E65" t="s">
        <v>32</v>
      </c>
      <c r="F65" t="s">
        <v>8</v>
      </c>
    </row>
    <row r="66" spans="1:6" ht="15">
      <c r="A66" t="s">
        <v>48</v>
      </c>
      <c r="B66" t="s">
        <v>49</v>
      </c>
      <c r="C66" t="s">
        <v>5</v>
      </c>
      <c r="D66" t="s">
        <v>10</v>
      </c>
      <c r="E66" t="s">
        <v>11</v>
      </c>
      <c r="F66" t="s">
        <v>50</v>
      </c>
    </row>
    <row r="67" spans="1:6" ht="15">
      <c r="A67" t="s">
        <v>51</v>
      </c>
      <c r="B67" t="s">
        <v>52</v>
      </c>
      <c r="C67" t="s">
        <v>5</v>
      </c>
      <c r="D67" t="s">
        <v>10</v>
      </c>
      <c r="E67" t="s">
        <v>11</v>
      </c>
      <c r="F67" t="s">
        <v>50</v>
      </c>
    </row>
    <row r="68" spans="1:6" ht="15">
      <c r="A68" t="s">
        <v>53</v>
      </c>
      <c r="B68" t="s">
        <v>54</v>
      </c>
      <c r="C68" t="s">
        <v>5</v>
      </c>
      <c r="D68" t="s">
        <v>6</v>
      </c>
      <c r="E68" t="s">
        <v>11</v>
      </c>
      <c r="F68" t="s">
        <v>8</v>
      </c>
    </row>
    <row r="69" spans="1:6" ht="15">
      <c r="A69" t="s">
        <v>48</v>
      </c>
      <c r="B69" t="s">
        <v>49</v>
      </c>
      <c r="C69" t="s">
        <v>5</v>
      </c>
      <c r="D69" t="s">
        <v>10</v>
      </c>
      <c r="E69" t="s">
        <v>11</v>
      </c>
      <c r="F69" t="s">
        <v>50</v>
      </c>
    </row>
    <row r="70" spans="1:6" ht="15">
      <c r="A70" t="s">
        <v>51</v>
      </c>
      <c r="B70" t="s">
        <v>52</v>
      </c>
      <c r="C70" t="s">
        <v>5</v>
      </c>
      <c r="D70" t="s">
        <v>10</v>
      </c>
      <c r="E70" t="s">
        <v>11</v>
      </c>
      <c r="F70" t="s">
        <v>50</v>
      </c>
    </row>
    <row r="71" spans="1:6" ht="15">
      <c r="A71" t="s">
        <v>53</v>
      </c>
      <c r="B71" t="s">
        <v>54</v>
      </c>
      <c r="C71" t="s">
        <v>5</v>
      </c>
      <c r="D71" t="s">
        <v>6</v>
      </c>
      <c r="E71" t="s">
        <v>11</v>
      </c>
      <c r="F71" t="s">
        <v>8</v>
      </c>
    </row>
    <row r="72" spans="1:6" ht="15">
      <c r="A72" t="s">
        <v>116</v>
      </c>
      <c r="B72" t="s">
        <v>117</v>
      </c>
      <c r="C72" t="s">
        <v>5</v>
      </c>
      <c r="D72" t="s">
        <v>31</v>
      </c>
      <c r="E72" t="s">
        <v>32</v>
      </c>
      <c r="F72" t="s">
        <v>8</v>
      </c>
    </row>
    <row r="73" spans="1:6" ht="15">
      <c r="A73" t="s">
        <v>118</v>
      </c>
      <c r="B73" t="s">
        <v>119</v>
      </c>
      <c r="C73" t="s">
        <v>5</v>
      </c>
      <c r="D73" t="s">
        <v>10</v>
      </c>
      <c r="E73" t="s">
        <v>11</v>
      </c>
      <c r="F73" t="s">
        <v>8</v>
      </c>
    </row>
    <row r="74" spans="1:6" ht="15">
      <c r="A74" t="s">
        <v>120</v>
      </c>
      <c r="B74" t="s">
        <v>121</v>
      </c>
      <c r="C74" t="s">
        <v>5</v>
      </c>
      <c r="D74" t="s">
        <v>10</v>
      </c>
      <c r="E74" t="s">
        <v>11</v>
      </c>
      <c r="F74" t="s">
        <v>8</v>
      </c>
    </row>
    <row r="75" spans="1:6" ht="15">
      <c r="A75" t="s">
        <v>122</v>
      </c>
      <c r="B75" t="s">
        <v>123</v>
      </c>
      <c r="C75" t="s">
        <v>5</v>
      </c>
      <c r="D75" t="s">
        <v>10</v>
      </c>
      <c r="E75" t="s">
        <v>11</v>
      </c>
      <c r="F75" t="s">
        <v>8</v>
      </c>
    </row>
    <row r="76" spans="1:6" ht="15">
      <c r="A76" t="s">
        <v>124</v>
      </c>
      <c r="B76" t="s">
        <v>125</v>
      </c>
      <c r="C76" t="s">
        <v>5</v>
      </c>
      <c r="D76" t="s">
        <v>10</v>
      </c>
      <c r="E76" t="s">
        <v>11</v>
      </c>
      <c r="F76" t="s">
        <v>8</v>
      </c>
    </row>
    <row r="77" spans="1:6" ht="15">
      <c r="A77" t="s">
        <v>126</v>
      </c>
      <c r="B77" t="s">
        <v>127</v>
      </c>
      <c r="C77" t="s">
        <v>5</v>
      </c>
      <c r="D77" t="s">
        <v>10</v>
      </c>
      <c r="E77" t="s">
        <v>11</v>
      </c>
      <c r="F77" t="s">
        <v>8</v>
      </c>
    </row>
    <row r="78" spans="1:6" ht="15">
      <c r="A78" t="s">
        <v>128</v>
      </c>
      <c r="B78" t="s">
        <v>129</v>
      </c>
      <c r="C78" t="s">
        <v>5</v>
      </c>
      <c r="D78" t="s">
        <v>10</v>
      </c>
      <c r="E78" t="s">
        <v>11</v>
      </c>
      <c r="F78" t="s">
        <v>8</v>
      </c>
    </row>
    <row r="79" spans="1:6" ht="15">
      <c r="A79" t="s">
        <v>130</v>
      </c>
      <c r="B79" t="s">
        <v>131</v>
      </c>
      <c r="C79" t="s">
        <v>5</v>
      </c>
      <c r="D79" t="s">
        <v>10</v>
      </c>
      <c r="E79" t="s">
        <v>11</v>
      </c>
      <c r="F79" t="s">
        <v>8</v>
      </c>
    </row>
    <row r="80" spans="1:6" ht="15">
      <c r="A80" t="s">
        <v>132</v>
      </c>
      <c r="B80" t="s">
        <v>133</v>
      </c>
      <c r="C80" t="s">
        <v>5</v>
      </c>
      <c r="D80" t="s">
        <v>10</v>
      </c>
      <c r="E80" t="s">
        <v>11</v>
      </c>
      <c r="F80" t="s">
        <v>8</v>
      </c>
    </row>
    <row r="81" spans="1:6" ht="15">
      <c r="A81" t="s">
        <v>134</v>
      </c>
      <c r="B81" t="s">
        <v>135</v>
      </c>
      <c r="C81" t="s">
        <v>5</v>
      </c>
      <c r="D81" t="s">
        <v>10</v>
      </c>
      <c r="E81" t="s">
        <v>11</v>
      </c>
      <c r="F81" t="s">
        <v>8</v>
      </c>
    </row>
    <row r="82" spans="1:6" ht="15">
      <c r="A82" t="s">
        <v>136</v>
      </c>
      <c r="B82" t="s">
        <v>137</v>
      </c>
      <c r="C82" t="s">
        <v>5</v>
      </c>
      <c r="D82" t="s">
        <v>10</v>
      </c>
      <c r="E82" t="s">
        <v>11</v>
      </c>
      <c r="F82" t="s">
        <v>8</v>
      </c>
    </row>
    <row r="83" spans="1:6" ht="15">
      <c r="A83" t="s">
        <v>138</v>
      </c>
      <c r="B83" t="s">
        <v>139</v>
      </c>
      <c r="C83" t="s">
        <v>5</v>
      </c>
      <c r="D83" t="s">
        <v>10</v>
      </c>
      <c r="E83" t="s">
        <v>11</v>
      </c>
      <c r="F83" t="s">
        <v>8</v>
      </c>
    </row>
    <row r="84" spans="1:6" ht="15">
      <c r="A84" t="s">
        <v>140</v>
      </c>
      <c r="B84" t="s">
        <v>141</v>
      </c>
      <c r="C84" t="s">
        <v>5</v>
      </c>
      <c r="D84" t="s">
        <v>10</v>
      </c>
      <c r="E84" t="s">
        <v>11</v>
      </c>
      <c r="F84" t="s">
        <v>8</v>
      </c>
    </row>
    <row r="85" spans="1:6" ht="15">
      <c r="A85" t="s">
        <v>142</v>
      </c>
      <c r="B85" t="s">
        <v>143</v>
      </c>
      <c r="C85" t="s">
        <v>5</v>
      </c>
      <c r="D85" t="s">
        <v>10</v>
      </c>
      <c r="E85" t="s">
        <v>11</v>
      </c>
      <c r="F85" t="s">
        <v>8</v>
      </c>
    </row>
    <row r="86" spans="1:6" ht="15">
      <c r="A86" t="s">
        <v>144</v>
      </c>
      <c r="B86" t="s">
        <v>145</v>
      </c>
      <c r="C86" t="s">
        <v>5</v>
      </c>
      <c r="D86" t="s">
        <v>10</v>
      </c>
      <c r="E86" t="s">
        <v>11</v>
      </c>
      <c r="F86" t="s">
        <v>8</v>
      </c>
    </row>
    <row r="87" spans="1:6" ht="15">
      <c r="A87" t="s">
        <v>146</v>
      </c>
      <c r="B87" t="s">
        <v>147</v>
      </c>
      <c r="C87" t="s">
        <v>5</v>
      </c>
      <c r="D87" t="s">
        <v>10</v>
      </c>
      <c r="E87" t="s">
        <v>11</v>
      </c>
      <c r="F87" t="s">
        <v>8</v>
      </c>
    </row>
    <row r="88" spans="1:6" ht="15">
      <c r="A88" t="s">
        <v>148</v>
      </c>
      <c r="B88" t="s">
        <v>149</v>
      </c>
      <c r="C88" t="s">
        <v>5</v>
      </c>
      <c r="D88" t="s">
        <v>10</v>
      </c>
      <c r="E88" t="s">
        <v>11</v>
      </c>
      <c r="F88" t="s">
        <v>8</v>
      </c>
    </row>
    <row r="89" spans="1:6" ht="15">
      <c r="A89" t="s">
        <v>150</v>
      </c>
      <c r="B89" t="s">
        <v>151</v>
      </c>
      <c r="C89" t="s">
        <v>5</v>
      </c>
      <c r="D89" t="s">
        <v>10</v>
      </c>
      <c r="E89" t="s">
        <v>11</v>
      </c>
      <c r="F89" t="s">
        <v>8</v>
      </c>
    </row>
    <row r="90" spans="1:6" ht="15">
      <c r="A90" t="s">
        <v>152</v>
      </c>
      <c r="B90" t="s">
        <v>153</v>
      </c>
      <c r="C90" t="s">
        <v>5</v>
      </c>
      <c r="D90" t="s">
        <v>10</v>
      </c>
      <c r="E90" t="s">
        <v>11</v>
      </c>
      <c r="F90" t="s">
        <v>8</v>
      </c>
    </row>
    <row r="91" spans="1:6" ht="15">
      <c r="A91" t="s">
        <v>154</v>
      </c>
      <c r="B91" t="s">
        <v>155</v>
      </c>
      <c r="C91" t="s">
        <v>5</v>
      </c>
      <c r="D91" t="s">
        <v>10</v>
      </c>
      <c r="E91" t="s">
        <v>11</v>
      </c>
      <c r="F91" t="s">
        <v>8</v>
      </c>
    </row>
    <row r="92" spans="1:6" ht="15">
      <c r="A92" t="s">
        <v>156</v>
      </c>
      <c r="B92" t="s">
        <v>157</v>
      </c>
      <c r="C92" t="s">
        <v>5</v>
      </c>
      <c r="D92" t="s">
        <v>10</v>
      </c>
      <c r="E92" t="s">
        <v>11</v>
      </c>
      <c r="F92" t="s">
        <v>8</v>
      </c>
    </row>
    <row r="93" spans="1:6" ht="15">
      <c r="A93" t="s">
        <v>158</v>
      </c>
      <c r="B93" t="s">
        <v>159</v>
      </c>
      <c r="C93" t="s">
        <v>5</v>
      </c>
      <c r="D93" t="s">
        <v>6</v>
      </c>
      <c r="E93" t="s">
        <v>11</v>
      </c>
      <c r="F93" t="s">
        <v>8</v>
      </c>
    </row>
    <row r="94" spans="1:6" ht="15">
      <c r="A94" t="s">
        <v>160</v>
      </c>
      <c r="B94" t="s">
        <v>161</v>
      </c>
      <c r="C94" t="s">
        <v>5</v>
      </c>
      <c r="D94" t="s">
        <v>6</v>
      </c>
      <c r="E94" t="s">
        <v>11</v>
      </c>
      <c r="F94" t="s">
        <v>8</v>
      </c>
    </row>
    <row r="95" spans="1:6" ht="15">
      <c r="A95" t="s">
        <v>162</v>
      </c>
      <c r="B95" t="s">
        <v>163</v>
      </c>
      <c r="C95" t="s">
        <v>5</v>
      </c>
      <c r="D95" t="s">
        <v>6</v>
      </c>
      <c r="E95" t="s">
        <v>11</v>
      </c>
      <c r="F95" t="s">
        <v>8</v>
      </c>
    </row>
    <row r="96" spans="1:6" ht="15">
      <c r="A96" t="s">
        <v>164</v>
      </c>
      <c r="B96" t="s">
        <v>163</v>
      </c>
      <c r="C96" t="s">
        <v>5</v>
      </c>
      <c r="D96" t="s">
        <v>6</v>
      </c>
      <c r="E96" t="s">
        <v>11</v>
      </c>
      <c r="F96" t="s">
        <v>8</v>
      </c>
    </row>
    <row r="97" spans="1:6" ht="15">
      <c r="A97" t="s">
        <v>165</v>
      </c>
      <c r="B97" t="s">
        <v>163</v>
      </c>
      <c r="C97" t="s">
        <v>5</v>
      </c>
      <c r="D97" t="s">
        <v>6</v>
      </c>
      <c r="E97" t="s">
        <v>11</v>
      </c>
      <c r="F97" t="s">
        <v>8</v>
      </c>
    </row>
    <row r="98" spans="1:6" ht="15">
      <c r="A98" t="s">
        <v>166</v>
      </c>
      <c r="B98" t="s">
        <v>163</v>
      </c>
      <c r="C98" t="s">
        <v>5</v>
      </c>
      <c r="D98" t="s">
        <v>6</v>
      </c>
      <c r="E98" t="s">
        <v>11</v>
      </c>
      <c r="F98" t="s">
        <v>8</v>
      </c>
    </row>
    <row r="99" spans="1:6" ht="15">
      <c r="A99" t="s">
        <v>167</v>
      </c>
      <c r="B99" t="s">
        <v>163</v>
      </c>
      <c r="C99" t="s">
        <v>5</v>
      </c>
      <c r="D99" t="s">
        <v>6</v>
      </c>
      <c r="E99" t="s">
        <v>11</v>
      </c>
      <c r="F99" t="s">
        <v>8</v>
      </c>
    </row>
    <row r="100" spans="1:6" ht="15">
      <c r="A100" t="s">
        <v>168</v>
      </c>
      <c r="B100" t="s">
        <v>163</v>
      </c>
      <c r="C100" t="s">
        <v>5</v>
      </c>
      <c r="D100" t="s">
        <v>6</v>
      </c>
      <c r="E100" t="s">
        <v>11</v>
      </c>
      <c r="F100" t="s">
        <v>8</v>
      </c>
    </row>
    <row r="101" spans="1:6" ht="15">
      <c r="A101" t="s">
        <v>169</v>
      </c>
      <c r="B101" t="s">
        <v>170</v>
      </c>
      <c r="C101" t="s">
        <v>5</v>
      </c>
      <c r="D101" t="s">
        <v>6</v>
      </c>
      <c r="E101" t="s">
        <v>11</v>
      </c>
      <c r="F101" t="s">
        <v>8</v>
      </c>
    </row>
    <row r="102" spans="1:6" ht="15">
      <c r="A102" t="s">
        <v>171</v>
      </c>
      <c r="B102" t="s">
        <v>170</v>
      </c>
      <c r="C102" t="s">
        <v>5</v>
      </c>
      <c r="D102" t="s">
        <v>6</v>
      </c>
      <c r="E102" t="s">
        <v>11</v>
      </c>
      <c r="F102" t="s">
        <v>8</v>
      </c>
    </row>
    <row r="103" spans="1:6" ht="15">
      <c r="A103" t="s">
        <v>172</v>
      </c>
      <c r="B103" t="s">
        <v>170</v>
      </c>
      <c r="C103" t="s">
        <v>5</v>
      </c>
      <c r="D103" t="s">
        <v>6</v>
      </c>
      <c r="E103" t="s">
        <v>11</v>
      </c>
      <c r="F103" t="s">
        <v>8</v>
      </c>
    </row>
    <row r="104" spans="1:6" ht="15">
      <c r="A104" t="s">
        <v>173</v>
      </c>
      <c r="B104" t="s">
        <v>174</v>
      </c>
      <c r="C104" t="s">
        <v>5</v>
      </c>
      <c r="D104" t="s">
        <v>31</v>
      </c>
      <c r="E104" t="s">
        <v>32</v>
      </c>
      <c r="F104" t="s">
        <v>50</v>
      </c>
    </row>
    <row r="105" spans="1:6" ht="15">
      <c r="A105" t="s">
        <v>175</v>
      </c>
      <c r="B105" t="s">
        <v>176</v>
      </c>
      <c r="C105" t="s">
        <v>5</v>
      </c>
      <c r="D105" t="s">
        <v>31</v>
      </c>
      <c r="E105" t="s">
        <v>39</v>
      </c>
      <c r="F105" t="s">
        <v>8</v>
      </c>
    </row>
    <row r="106" spans="1:6" ht="15">
      <c r="A106" t="s">
        <v>177</v>
      </c>
      <c r="B106" t="s">
        <v>178</v>
      </c>
      <c r="C106" t="s">
        <v>5</v>
      </c>
      <c r="D106" t="s">
        <v>6</v>
      </c>
      <c r="E106" t="s">
        <v>11</v>
      </c>
      <c r="F106" t="s">
        <v>8</v>
      </c>
    </row>
    <row r="107" spans="1:6" ht="15">
      <c r="A107" t="s">
        <v>179</v>
      </c>
      <c r="B107" t="s">
        <v>180</v>
      </c>
      <c r="C107" t="s">
        <v>5</v>
      </c>
      <c r="D107" t="s">
        <v>72</v>
      </c>
      <c r="E107" t="s">
        <v>11</v>
      </c>
      <c r="F107" t="s">
        <v>8</v>
      </c>
    </row>
    <row r="108" spans="1:6" ht="15">
      <c r="A108" t="s">
        <v>181</v>
      </c>
      <c r="B108" t="s">
        <v>182</v>
      </c>
      <c r="C108" t="s">
        <v>5</v>
      </c>
      <c r="D108" t="s">
        <v>72</v>
      </c>
      <c r="E108" t="s">
        <v>11</v>
      </c>
      <c r="F108" t="s">
        <v>8</v>
      </c>
    </row>
    <row r="109" spans="1:6" ht="15">
      <c r="A109" t="s">
        <v>183</v>
      </c>
      <c r="B109" t="s">
        <v>184</v>
      </c>
      <c r="C109" t="s">
        <v>5</v>
      </c>
      <c r="D109" t="s">
        <v>72</v>
      </c>
      <c r="E109" t="s">
        <v>11</v>
      </c>
      <c r="F109" t="s">
        <v>8</v>
      </c>
    </row>
    <row r="110" spans="1:6" ht="15">
      <c r="A110" t="s">
        <v>185</v>
      </c>
      <c r="B110" t="s">
        <v>186</v>
      </c>
      <c r="C110" t="s">
        <v>5</v>
      </c>
      <c r="D110" t="s">
        <v>72</v>
      </c>
      <c r="E110" t="s">
        <v>11</v>
      </c>
      <c r="F110" t="s">
        <v>8</v>
      </c>
    </row>
    <row r="111" spans="1:6" ht="15">
      <c r="A111" t="s">
        <v>187</v>
      </c>
      <c r="B111" t="s">
        <v>188</v>
      </c>
      <c r="C111" t="s">
        <v>5</v>
      </c>
      <c r="D111" t="s">
        <v>83</v>
      </c>
      <c r="E111" t="s">
        <v>39</v>
      </c>
      <c r="F111" t="s">
        <v>8</v>
      </c>
    </row>
    <row r="112" spans="1:6" ht="15">
      <c r="A112" t="s">
        <v>189</v>
      </c>
      <c r="B112" t="s">
        <v>190</v>
      </c>
      <c r="C112" t="s">
        <v>5</v>
      </c>
      <c r="D112" t="s">
        <v>10</v>
      </c>
      <c r="E112" t="s">
        <v>39</v>
      </c>
      <c r="F112" t="s">
        <v>8</v>
      </c>
    </row>
    <row r="113" spans="1:6" ht="15">
      <c r="A113" t="s">
        <v>191</v>
      </c>
      <c r="B113" t="s">
        <v>192</v>
      </c>
      <c r="C113" t="s">
        <v>5</v>
      </c>
      <c r="D113" t="s">
        <v>10</v>
      </c>
      <c r="E113" t="s">
        <v>39</v>
      </c>
      <c r="F113" t="s">
        <v>8</v>
      </c>
    </row>
    <row r="114" spans="1:6" ht="15">
      <c r="A114" t="s">
        <v>193</v>
      </c>
      <c r="B114" t="s">
        <v>194</v>
      </c>
      <c r="C114" t="s">
        <v>5</v>
      </c>
      <c r="D114" t="s">
        <v>10</v>
      </c>
      <c r="E114" t="s">
        <v>39</v>
      </c>
      <c r="F114" t="s">
        <v>8</v>
      </c>
    </row>
    <row r="115" spans="1:6" ht="15">
      <c r="A115" t="s">
        <v>195</v>
      </c>
      <c r="B115" t="s">
        <v>196</v>
      </c>
      <c r="C115" t="s">
        <v>5</v>
      </c>
      <c r="D115" t="s">
        <v>10</v>
      </c>
      <c r="E115" t="s">
        <v>39</v>
      </c>
      <c r="F115" t="s">
        <v>8</v>
      </c>
    </row>
    <row r="116" spans="1:6" ht="15">
      <c r="A116" t="s">
        <v>197</v>
      </c>
      <c r="B116" t="s">
        <v>198</v>
      </c>
      <c r="C116" t="s">
        <v>5</v>
      </c>
      <c r="D116" t="s">
        <v>10</v>
      </c>
      <c r="E116" t="s">
        <v>39</v>
      </c>
      <c r="F116" t="s">
        <v>8</v>
      </c>
    </row>
    <row r="117" spans="1:6" ht="15">
      <c r="A117" t="s">
        <v>199</v>
      </c>
      <c r="B117" t="s">
        <v>200</v>
      </c>
      <c r="C117" t="s">
        <v>5</v>
      </c>
      <c r="D117" t="s">
        <v>10</v>
      </c>
      <c r="E117" t="s">
        <v>39</v>
      </c>
      <c r="F117" t="s">
        <v>8</v>
      </c>
    </row>
    <row r="118" spans="1:6" ht="15">
      <c r="A118" t="s">
        <v>201</v>
      </c>
      <c r="B118" t="s">
        <v>202</v>
      </c>
      <c r="C118" t="s">
        <v>5</v>
      </c>
      <c r="D118" t="s">
        <v>10</v>
      </c>
      <c r="E118" t="s">
        <v>39</v>
      </c>
      <c r="F118" t="s">
        <v>8</v>
      </c>
    </row>
    <row r="119" spans="1:6" ht="15">
      <c r="A119" t="s">
        <v>203</v>
      </c>
      <c r="B119" t="s">
        <v>204</v>
      </c>
      <c r="C119" t="s">
        <v>5</v>
      </c>
      <c r="D119" t="s">
        <v>10</v>
      </c>
      <c r="E119" t="s">
        <v>11</v>
      </c>
      <c r="F119" t="s">
        <v>8</v>
      </c>
    </row>
    <row r="120" spans="1:6" ht="15">
      <c r="A120" t="s">
        <v>205</v>
      </c>
      <c r="B120" t="s">
        <v>206</v>
      </c>
      <c r="C120" t="s">
        <v>5</v>
      </c>
      <c r="D120" t="s">
        <v>10</v>
      </c>
      <c r="E120" t="s">
        <v>39</v>
      </c>
      <c r="F120" t="s">
        <v>8</v>
      </c>
    </row>
    <row r="121" spans="1:6" ht="15">
      <c r="A121" t="s">
        <v>207</v>
      </c>
      <c r="B121" t="s">
        <v>208</v>
      </c>
      <c r="C121" t="s">
        <v>5</v>
      </c>
      <c r="D121" t="s">
        <v>10</v>
      </c>
      <c r="E121" t="s">
        <v>11</v>
      </c>
      <c r="F121" t="s">
        <v>8</v>
      </c>
    </row>
    <row r="122" spans="1:6" ht="15">
      <c r="A122" t="s">
        <v>209</v>
      </c>
      <c r="B122" t="s">
        <v>210</v>
      </c>
      <c r="C122" t="s">
        <v>5</v>
      </c>
      <c r="D122" t="s">
        <v>31</v>
      </c>
      <c r="E122" t="s">
        <v>39</v>
      </c>
      <c r="F122" t="s">
        <v>50</v>
      </c>
    </row>
    <row r="123" spans="1:6" ht="15">
      <c r="A123" t="s">
        <v>211</v>
      </c>
      <c r="B123" t="s">
        <v>212</v>
      </c>
      <c r="C123" t="s">
        <v>5</v>
      </c>
      <c r="D123" t="s">
        <v>31</v>
      </c>
      <c r="E123" t="s">
        <v>39</v>
      </c>
      <c r="F123" t="s">
        <v>50</v>
      </c>
    </row>
    <row r="124" spans="1:6" ht="15">
      <c r="A124" t="s">
        <v>213</v>
      </c>
      <c r="B124" t="s">
        <v>214</v>
      </c>
      <c r="C124" t="s">
        <v>5</v>
      </c>
      <c r="D124" t="s">
        <v>72</v>
      </c>
      <c r="E124" t="s">
        <v>11</v>
      </c>
      <c r="F124" t="s">
        <v>8</v>
      </c>
    </row>
    <row r="125" spans="1:6" ht="15">
      <c r="A125" t="s">
        <v>215</v>
      </c>
      <c r="B125" t="s">
        <v>216</v>
      </c>
      <c r="C125" t="s">
        <v>5</v>
      </c>
      <c r="D125" t="s">
        <v>83</v>
      </c>
      <c r="E125" t="s">
        <v>11</v>
      </c>
      <c r="F125" t="s">
        <v>50</v>
      </c>
    </row>
    <row r="126" spans="1:6" ht="15">
      <c r="A126" t="s">
        <v>217</v>
      </c>
      <c r="B126" t="s">
        <v>218</v>
      </c>
      <c r="C126" t="s">
        <v>5</v>
      </c>
      <c r="D126" t="s">
        <v>72</v>
      </c>
      <c r="E126" t="s">
        <v>11</v>
      </c>
      <c r="F126" t="s">
        <v>8</v>
      </c>
    </row>
    <row r="127" spans="1:6" ht="15">
      <c r="A127" t="s">
        <v>219</v>
      </c>
      <c r="B127" t="s">
        <v>220</v>
      </c>
      <c r="C127" t="s">
        <v>5</v>
      </c>
      <c r="D127" t="s">
        <v>72</v>
      </c>
      <c r="E127" t="s">
        <v>11</v>
      </c>
      <c r="F127" t="s">
        <v>8</v>
      </c>
    </row>
    <row r="128" spans="1:6" ht="15">
      <c r="A128" t="s">
        <v>221</v>
      </c>
      <c r="B128" t="s">
        <v>222</v>
      </c>
      <c r="C128" t="s">
        <v>5</v>
      </c>
      <c r="D128" t="s">
        <v>83</v>
      </c>
      <c r="E128" t="s">
        <v>11</v>
      </c>
      <c r="F128" t="s">
        <v>50</v>
      </c>
    </row>
    <row r="129" spans="1:6" ht="15">
      <c r="A129" t="s">
        <v>223</v>
      </c>
      <c r="B129" t="s">
        <v>224</v>
      </c>
      <c r="C129" t="s">
        <v>5</v>
      </c>
      <c r="D129" t="s">
        <v>72</v>
      </c>
      <c r="E129" t="s">
        <v>11</v>
      </c>
      <c r="F129" t="s">
        <v>8</v>
      </c>
    </row>
    <row r="130" spans="1:6" ht="15">
      <c r="A130" t="s">
        <v>225</v>
      </c>
      <c r="B130" t="s">
        <v>226</v>
      </c>
      <c r="C130" t="s">
        <v>5</v>
      </c>
      <c r="D130" t="s">
        <v>72</v>
      </c>
      <c r="E130" t="s">
        <v>11</v>
      </c>
      <c r="F130" t="s">
        <v>8</v>
      </c>
    </row>
    <row r="131" spans="1:6" ht="15">
      <c r="A131" t="s">
        <v>227</v>
      </c>
      <c r="B131" t="s">
        <v>228</v>
      </c>
      <c r="C131" t="s">
        <v>5</v>
      </c>
      <c r="D131" t="s">
        <v>72</v>
      </c>
      <c r="E131" t="s">
        <v>11</v>
      </c>
      <c r="F131" t="s">
        <v>8</v>
      </c>
    </row>
    <row r="132" spans="1:6" ht="15">
      <c r="A132" t="s">
        <v>229</v>
      </c>
      <c r="B132" t="s">
        <v>230</v>
      </c>
      <c r="C132" t="s">
        <v>5</v>
      </c>
      <c r="D132" t="s">
        <v>72</v>
      </c>
      <c r="E132" t="s">
        <v>11</v>
      </c>
      <c r="F132" t="s">
        <v>8</v>
      </c>
    </row>
    <row r="133" spans="1:6" ht="15">
      <c r="A133" t="s">
        <v>231</v>
      </c>
      <c r="B133" t="s">
        <v>232</v>
      </c>
      <c r="C133" t="s">
        <v>5</v>
      </c>
      <c r="D133" t="s">
        <v>72</v>
      </c>
      <c r="E133" t="s">
        <v>11</v>
      </c>
      <c r="F133" t="s">
        <v>8</v>
      </c>
    </row>
    <row r="134" spans="1:6" ht="15">
      <c r="A134" t="s">
        <v>233</v>
      </c>
      <c r="B134" t="s">
        <v>234</v>
      </c>
      <c r="C134" t="s">
        <v>5</v>
      </c>
      <c r="D134" t="s">
        <v>72</v>
      </c>
      <c r="E134" t="s">
        <v>39</v>
      </c>
      <c r="F134" t="s">
        <v>8</v>
      </c>
    </row>
    <row r="135" spans="1:6" ht="15">
      <c r="A135" t="s">
        <v>235</v>
      </c>
      <c r="B135" t="s">
        <v>236</v>
      </c>
      <c r="C135" t="s">
        <v>5</v>
      </c>
      <c r="D135" t="s">
        <v>72</v>
      </c>
      <c r="E135" t="s">
        <v>39</v>
      </c>
      <c r="F135" t="s">
        <v>8</v>
      </c>
    </row>
    <row r="136" spans="1:6" ht="15">
      <c r="A136" t="s">
        <v>237</v>
      </c>
      <c r="B136" t="s">
        <v>238</v>
      </c>
      <c r="C136" t="s">
        <v>5</v>
      </c>
      <c r="D136" t="s">
        <v>72</v>
      </c>
      <c r="E136" t="s">
        <v>11</v>
      </c>
      <c r="F136" t="s">
        <v>8</v>
      </c>
    </row>
    <row r="137" spans="1:6" ht="15">
      <c r="A137" t="s">
        <v>239</v>
      </c>
      <c r="B137" t="s">
        <v>240</v>
      </c>
      <c r="C137" t="s">
        <v>5</v>
      </c>
      <c r="D137" t="s">
        <v>6</v>
      </c>
      <c r="E137" t="s">
        <v>11</v>
      </c>
      <c r="F137" t="s">
        <v>8</v>
      </c>
    </row>
    <row r="138" spans="1:6" ht="15">
      <c r="A138" t="s">
        <v>241</v>
      </c>
      <c r="B138" t="s">
        <v>242</v>
      </c>
      <c r="C138" t="s">
        <v>5</v>
      </c>
      <c r="D138" t="s">
        <v>6</v>
      </c>
      <c r="E138" t="s">
        <v>11</v>
      </c>
      <c r="F138" t="s">
        <v>8</v>
      </c>
    </row>
    <row r="139" spans="1:6" ht="15">
      <c r="A139" t="s">
        <v>243</v>
      </c>
      <c r="B139" t="s">
        <v>244</v>
      </c>
      <c r="C139" t="s">
        <v>5</v>
      </c>
      <c r="D139" t="s">
        <v>10</v>
      </c>
      <c r="E139" t="s">
        <v>11</v>
      </c>
      <c r="F139" t="s">
        <v>8</v>
      </c>
    </row>
    <row r="140" spans="1:6" ht="15">
      <c r="A140" t="s">
        <v>245</v>
      </c>
      <c r="B140" t="s">
        <v>246</v>
      </c>
      <c r="C140" t="s">
        <v>5</v>
      </c>
      <c r="D140" t="s">
        <v>31</v>
      </c>
      <c r="E140" t="s">
        <v>11</v>
      </c>
      <c r="F140" t="s">
        <v>8</v>
      </c>
    </row>
    <row r="141" spans="1:6" ht="15">
      <c r="A141" t="s">
        <v>247</v>
      </c>
      <c r="B141" t="s">
        <v>248</v>
      </c>
      <c r="C141" t="s">
        <v>5</v>
      </c>
      <c r="D141" t="s">
        <v>10</v>
      </c>
      <c r="E141" t="s">
        <v>11</v>
      </c>
      <c r="F141" t="s">
        <v>8</v>
      </c>
    </row>
    <row r="142" spans="1:6" ht="15">
      <c r="A142" t="s">
        <v>249</v>
      </c>
      <c r="B142" t="s">
        <v>250</v>
      </c>
      <c r="C142" t="s">
        <v>5</v>
      </c>
      <c r="D142" t="s">
        <v>10</v>
      </c>
      <c r="E142" t="s">
        <v>11</v>
      </c>
      <c r="F142" t="s">
        <v>8</v>
      </c>
    </row>
    <row r="143" spans="1:6" ht="15">
      <c r="A143" t="s">
        <v>251</v>
      </c>
      <c r="B143" t="s">
        <v>252</v>
      </c>
      <c r="C143" t="s">
        <v>5</v>
      </c>
      <c r="D143" t="s">
        <v>31</v>
      </c>
      <c r="E143" t="s">
        <v>11</v>
      </c>
      <c r="F143" t="s">
        <v>8</v>
      </c>
    </row>
    <row r="144" spans="1:6" ht="15">
      <c r="A144" t="s">
        <v>253</v>
      </c>
      <c r="C144" t="s">
        <v>5</v>
      </c>
      <c r="D144" t="s">
        <v>31</v>
      </c>
      <c r="E144" t="s">
        <v>7</v>
      </c>
      <c r="F144" t="s">
        <v>8</v>
      </c>
    </row>
    <row r="145" spans="1:6" ht="15">
      <c r="A145" t="s">
        <v>254</v>
      </c>
      <c r="C145" t="s">
        <v>5</v>
      </c>
      <c r="D145" t="s">
        <v>31</v>
      </c>
      <c r="E145" t="s">
        <v>7</v>
      </c>
      <c r="F145" t="s">
        <v>8</v>
      </c>
    </row>
    <row r="146" spans="1:6" ht="15">
      <c r="A146" t="s">
        <v>255</v>
      </c>
      <c r="C146" t="s">
        <v>5</v>
      </c>
      <c r="D146" t="s">
        <v>31</v>
      </c>
      <c r="E146" t="s">
        <v>7</v>
      </c>
      <c r="F146" t="s">
        <v>8</v>
      </c>
    </row>
    <row r="147" spans="1:6" ht="15">
      <c r="A147" t="s">
        <v>256</v>
      </c>
      <c r="C147" t="s">
        <v>5</v>
      </c>
      <c r="D147" t="s">
        <v>31</v>
      </c>
      <c r="E147" t="s">
        <v>7</v>
      </c>
      <c r="F147" t="s">
        <v>8</v>
      </c>
    </row>
    <row r="148" spans="1:6" ht="15">
      <c r="A148" t="s">
        <v>257</v>
      </c>
      <c r="C148" t="s">
        <v>5</v>
      </c>
      <c r="D148" t="s">
        <v>31</v>
      </c>
      <c r="E148" t="s">
        <v>7</v>
      </c>
      <c r="F148" t="s">
        <v>50</v>
      </c>
    </row>
    <row r="149" spans="1:6" ht="15">
      <c r="A149" t="s">
        <v>258</v>
      </c>
      <c r="C149" t="s">
        <v>5</v>
      </c>
      <c r="D149" t="s">
        <v>31</v>
      </c>
      <c r="E149" t="s">
        <v>7</v>
      </c>
      <c r="F149" t="s">
        <v>50</v>
      </c>
    </row>
    <row r="150" spans="1:6" ht="15">
      <c r="A150" t="s">
        <v>259</v>
      </c>
      <c r="C150" t="s">
        <v>5</v>
      </c>
      <c r="D150" t="s">
        <v>72</v>
      </c>
      <c r="E150" t="s">
        <v>7</v>
      </c>
      <c r="F150" t="s">
        <v>8</v>
      </c>
    </row>
    <row r="151" spans="1:6" ht="15">
      <c r="A151" t="s">
        <v>260</v>
      </c>
      <c r="B151" t="s">
        <v>261</v>
      </c>
      <c r="C151" t="s">
        <v>5</v>
      </c>
      <c r="D151" t="s">
        <v>31</v>
      </c>
      <c r="E151" t="s">
        <v>39</v>
      </c>
      <c r="F151" t="s">
        <v>8</v>
      </c>
    </row>
    <row r="152" spans="1:6" ht="15">
      <c r="A152" t="s">
        <v>262</v>
      </c>
      <c r="B152" t="s">
        <v>263</v>
      </c>
      <c r="C152" t="s">
        <v>5</v>
      </c>
      <c r="D152" t="s">
        <v>83</v>
      </c>
      <c r="E152" t="s">
        <v>11</v>
      </c>
      <c r="F152" t="s">
        <v>50</v>
      </c>
    </row>
    <row r="153" spans="1:6" ht="15">
      <c r="A153" t="s">
        <v>264</v>
      </c>
      <c r="B153" t="s">
        <v>263</v>
      </c>
      <c r="C153" t="s">
        <v>5</v>
      </c>
      <c r="D153" t="s">
        <v>83</v>
      </c>
      <c r="E153" t="s">
        <v>11</v>
      </c>
      <c r="F153" t="s">
        <v>50</v>
      </c>
    </row>
    <row r="154" spans="1:6" ht="15">
      <c r="A154" t="s">
        <v>265</v>
      </c>
      <c r="B154" t="s">
        <v>263</v>
      </c>
      <c r="C154" t="s">
        <v>5</v>
      </c>
      <c r="D154" t="s">
        <v>83</v>
      </c>
      <c r="E154" t="s">
        <v>11</v>
      </c>
      <c r="F154" t="s">
        <v>50</v>
      </c>
    </row>
    <row r="155" spans="1:6" ht="15">
      <c r="A155" t="s">
        <v>266</v>
      </c>
      <c r="B155" t="s">
        <v>263</v>
      </c>
      <c r="C155" t="s">
        <v>5</v>
      </c>
      <c r="D155" t="s">
        <v>83</v>
      </c>
      <c r="E155" t="s">
        <v>11</v>
      </c>
      <c r="F155" t="s">
        <v>50</v>
      </c>
    </row>
    <row r="156" spans="1:6" ht="15">
      <c r="A156" t="s">
        <v>267</v>
      </c>
      <c r="B156" t="s">
        <v>263</v>
      </c>
      <c r="C156" t="s">
        <v>5</v>
      </c>
      <c r="D156" t="s">
        <v>83</v>
      </c>
      <c r="E156" t="s">
        <v>11</v>
      </c>
      <c r="F156" t="s">
        <v>50</v>
      </c>
    </row>
    <row r="157" spans="1:6" ht="15">
      <c r="A157" t="s">
        <v>268</v>
      </c>
      <c r="B157" t="s">
        <v>263</v>
      </c>
      <c r="C157" t="s">
        <v>5</v>
      </c>
      <c r="D157" t="s">
        <v>83</v>
      </c>
      <c r="E157" t="s">
        <v>11</v>
      </c>
      <c r="F157" t="s">
        <v>50</v>
      </c>
    </row>
    <row r="158" spans="1:6" ht="15">
      <c r="A158" t="s">
        <v>269</v>
      </c>
      <c r="B158" t="s">
        <v>263</v>
      </c>
      <c r="C158" t="s">
        <v>5</v>
      </c>
      <c r="D158" t="s">
        <v>83</v>
      </c>
      <c r="E158" t="s">
        <v>11</v>
      </c>
      <c r="F158" t="s">
        <v>50</v>
      </c>
    </row>
    <row r="159" spans="1:6" ht="15">
      <c r="A159" t="s">
        <v>270</v>
      </c>
      <c r="B159" t="s">
        <v>263</v>
      </c>
      <c r="C159" t="s">
        <v>5</v>
      </c>
      <c r="D159" t="s">
        <v>83</v>
      </c>
      <c r="E159" t="s">
        <v>11</v>
      </c>
      <c r="F159" t="s">
        <v>50</v>
      </c>
    </row>
    <row r="160" spans="1:6" ht="15">
      <c r="A160" t="s">
        <v>271</v>
      </c>
      <c r="B160" t="s">
        <v>263</v>
      </c>
      <c r="C160" t="s">
        <v>5</v>
      </c>
      <c r="D160" t="s">
        <v>83</v>
      </c>
      <c r="E160" t="s">
        <v>11</v>
      </c>
      <c r="F160" t="s">
        <v>50</v>
      </c>
    </row>
    <row r="161" spans="1:6" ht="15">
      <c r="A161" t="s">
        <v>272</v>
      </c>
      <c r="B161" t="s">
        <v>263</v>
      </c>
      <c r="C161" t="s">
        <v>5</v>
      </c>
      <c r="D161" t="s">
        <v>83</v>
      </c>
      <c r="E161" t="s">
        <v>11</v>
      </c>
      <c r="F161" t="s">
        <v>50</v>
      </c>
    </row>
    <row r="162" spans="1:6" ht="15">
      <c r="A162" t="s">
        <v>273</v>
      </c>
      <c r="B162" t="s">
        <v>263</v>
      </c>
      <c r="C162" t="s">
        <v>5</v>
      </c>
      <c r="D162" t="s">
        <v>83</v>
      </c>
      <c r="E162" t="s">
        <v>11</v>
      </c>
      <c r="F162" t="s">
        <v>50</v>
      </c>
    </row>
    <row r="163" spans="1:6" ht="15">
      <c r="A163" t="s">
        <v>274</v>
      </c>
      <c r="B163" t="s">
        <v>263</v>
      </c>
      <c r="C163" t="s">
        <v>5</v>
      </c>
      <c r="D163" t="s">
        <v>83</v>
      </c>
      <c r="E163" t="s">
        <v>11</v>
      </c>
      <c r="F163" t="s">
        <v>50</v>
      </c>
    </row>
    <row r="164" spans="1:6" ht="15">
      <c r="A164" t="s">
        <v>275</v>
      </c>
      <c r="B164" t="s">
        <v>263</v>
      </c>
      <c r="C164" t="s">
        <v>5</v>
      </c>
      <c r="D164" t="s">
        <v>83</v>
      </c>
      <c r="E164" t="s">
        <v>11</v>
      </c>
      <c r="F164" t="s">
        <v>50</v>
      </c>
    </row>
    <row r="165" spans="1:6" ht="15">
      <c r="A165" t="s">
        <v>276</v>
      </c>
      <c r="B165" t="s">
        <v>263</v>
      </c>
      <c r="C165" t="s">
        <v>5</v>
      </c>
      <c r="D165" t="s">
        <v>83</v>
      </c>
      <c r="E165" t="s">
        <v>11</v>
      </c>
      <c r="F165" t="s">
        <v>50</v>
      </c>
    </row>
    <row r="166" spans="1:6" ht="15">
      <c r="A166" t="s">
        <v>277</v>
      </c>
      <c r="B166" t="s">
        <v>263</v>
      </c>
      <c r="C166" t="s">
        <v>5</v>
      </c>
      <c r="D166" t="s">
        <v>83</v>
      </c>
      <c r="E166" t="s">
        <v>11</v>
      </c>
      <c r="F166" t="s">
        <v>50</v>
      </c>
    </row>
    <row r="167" spans="1:6" ht="15">
      <c r="A167" t="s">
        <v>278</v>
      </c>
      <c r="B167" t="s">
        <v>263</v>
      </c>
      <c r="C167" t="s">
        <v>5</v>
      </c>
      <c r="D167" t="s">
        <v>83</v>
      </c>
      <c r="E167" t="s">
        <v>11</v>
      </c>
      <c r="F167" t="s">
        <v>50</v>
      </c>
    </row>
    <row r="168" spans="1:6" ht="15">
      <c r="A168" t="s">
        <v>279</v>
      </c>
      <c r="B168" t="s">
        <v>263</v>
      </c>
      <c r="C168" t="s">
        <v>5</v>
      </c>
      <c r="D168" t="s">
        <v>83</v>
      </c>
      <c r="E168" t="s">
        <v>11</v>
      </c>
      <c r="F168" t="s">
        <v>50</v>
      </c>
    </row>
    <row r="169" spans="1:6" ht="15">
      <c r="A169" t="s">
        <v>280</v>
      </c>
      <c r="B169" t="s">
        <v>263</v>
      </c>
      <c r="C169" t="s">
        <v>5</v>
      </c>
      <c r="D169" t="s">
        <v>83</v>
      </c>
      <c r="E169" t="s">
        <v>11</v>
      </c>
      <c r="F169" t="s">
        <v>50</v>
      </c>
    </row>
    <row r="170" spans="1:6" ht="15">
      <c r="A170" t="s">
        <v>281</v>
      </c>
      <c r="B170" t="s">
        <v>263</v>
      </c>
      <c r="C170" t="s">
        <v>5</v>
      </c>
      <c r="D170" t="s">
        <v>72</v>
      </c>
      <c r="E170" t="s">
        <v>32</v>
      </c>
      <c r="F170" t="s">
        <v>50</v>
      </c>
    </row>
    <row r="171" spans="1:6" ht="15">
      <c r="A171" t="s">
        <v>282</v>
      </c>
      <c r="B171" t="s">
        <v>283</v>
      </c>
      <c r="C171" t="s">
        <v>5</v>
      </c>
      <c r="D171" t="s">
        <v>31</v>
      </c>
      <c r="E171" t="s">
        <v>11</v>
      </c>
      <c r="F171" t="s">
        <v>8</v>
      </c>
    </row>
    <row r="172" spans="1:6" ht="15">
      <c r="A172" t="s">
        <v>284</v>
      </c>
      <c r="B172" t="s">
        <v>285</v>
      </c>
      <c r="C172" t="s">
        <v>5</v>
      </c>
      <c r="D172" t="s">
        <v>6</v>
      </c>
      <c r="E172" t="s">
        <v>11</v>
      </c>
      <c r="F172" t="s">
        <v>50</v>
      </c>
    </row>
    <row r="173" spans="1:6" ht="15">
      <c r="A173" t="s">
        <v>284</v>
      </c>
      <c r="B173" t="s">
        <v>286</v>
      </c>
      <c r="C173" t="s">
        <v>5</v>
      </c>
      <c r="D173" t="s">
        <v>6</v>
      </c>
      <c r="E173" t="s">
        <v>11</v>
      </c>
      <c r="F173" t="s">
        <v>50</v>
      </c>
    </row>
    <row r="174" spans="1:6" ht="15">
      <c r="A174" t="s">
        <v>287</v>
      </c>
      <c r="B174" t="s">
        <v>288</v>
      </c>
      <c r="C174" t="s">
        <v>5</v>
      </c>
      <c r="D174" t="s">
        <v>31</v>
      </c>
      <c r="E174" t="s">
        <v>39</v>
      </c>
      <c r="F174" t="s">
        <v>8</v>
      </c>
    </row>
    <row r="175" spans="1:6" ht="15">
      <c r="A175" t="s">
        <v>289</v>
      </c>
      <c r="B175" t="s">
        <v>290</v>
      </c>
      <c r="C175" t="s">
        <v>5</v>
      </c>
      <c r="D175" t="s">
        <v>6</v>
      </c>
      <c r="E175" t="s">
        <v>11</v>
      </c>
      <c r="F175" t="s">
        <v>8</v>
      </c>
    </row>
    <row r="176" spans="1:6" ht="15">
      <c r="A176" t="s">
        <v>291</v>
      </c>
      <c r="B176" t="s">
        <v>292</v>
      </c>
      <c r="C176" t="s">
        <v>5</v>
      </c>
      <c r="D176" t="s">
        <v>31</v>
      </c>
      <c r="E176" t="s">
        <v>39</v>
      </c>
      <c r="F176" t="s">
        <v>8</v>
      </c>
    </row>
    <row r="177" spans="1:6" ht="15">
      <c r="A177" t="s">
        <v>293</v>
      </c>
      <c r="B177" t="s">
        <v>294</v>
      </c>
      <c r="C177" t="s">
        <v>5</v>
      </c>
      <c r="D177" t="s">
        <v>31</v>
      </c>
      <c r="E177" t="s">
        <v>39</v>
      </c>
      <c r="F177" t="s">
        <v>8</v>
      </c>
    </row>
    <row r="178" spans="1:6" ht="15">
      <c r="A178" t="s">
        <v>295</v>
      </c>
      <c r="B178" t="s">
        <v>296</v>
      </c>
      <c r="C178" t="s">
        <v>5</v>
      </c>
      <c r="D178" t="s">
        <v>31</v>
      </c>
      <c r="E178" t="s">
        <v>39</v>
      </c>
      <c r="F178" t="s">
        <v>8</v>
      </c>
    </row>
    <row r="179" spans="1:6" ht="15">
      <c r="A179" t="s">
        <v>297</v>
      </c>
      <c r="B179" t="s">
        <v>298</v>
      </c>
      <c r="C179" t="s">
        <v>5</v>
      </c>
      <c r="D179" t="s">
        <v>31</v>
      </c>
      <c r="E179" t="s">
        <v>39</v>
      </c>
      <c r="F179" t="s">
        <v>8</v>
      </c>
    </row>
    <row r="180" spans="1:6" ht="15">
      <c r="A180" t="s">
        <v>299</v>
      </c>
      <c r="B180" t="s">
        <v>300</v>
      </c>
      <c r="C180" t="s">
        <v>5</v>
      </c>
      <c r="D180" t="s">
        <v>31</v>
      </c>
      <c r="E180" t="s">
        <v>39</v>
      </c>
      <c r="F180" t="s">
        <v>8</v>
      </c>
    </row>
    <row r="181" spans="1:6" ht="15">
      <c r="A181" t="s">
        <v>301</v>
      </c>
      <c r="B181" t="s">
        <v>302</v>
      </c>
      <c r="C181" t="s">
        <v>5</v>
      </c>
      <c r="D181" t="s">
        <v>31</v>
      </c>
      <c r="E181" t="s">
        <v>39</v>
      </c>
      <c r="F181" t="s">
        <v>8</v>
      </c>
    </row>
    <row r="182" spans="1:6" ht="15">
      <c r="A182" t="s">
        <v>303</v>
      </c>
      <c r="B182" t="s">
        <v>304</v>
      </c>
      <c r="C182" t="s">
        <v>5</v>
      </c>
      <c r="D182" t="s">
        <v>31</v>
      </c>
      <c r="E182" t="s">
        <v>39</v>
      </c>
      <c r="F182" t="s">
        <v>8</v>
      </c>
    </row>
    <row r="183" spans="1:6" ht="15">
      <c r="A183" t="s">
        <v>305</v>
      </c>
      <c r="B183" t="s">
        <v>306</v>
      </c>
      <c r="C183" t="s">
        <v>5</v>
      </c>
      <c r="D183" t="s">
        <v>31</v>
      </c>
      <c r="E183" t="s">
        <v>39</v>
      </c>
      <c r="F183" t="s">
        <v>8</v>
      </c>
    </row>
    <row r="184" spans="1:6" ht="15">
      <c r="A184" t="s">
        <v>307</v>
      </c>
      <c r="B184" t="s">
        <v>308</v>
      </c>
      <c r="C184" t="s">
        <v>5</v>
      </c>
      <c r="D184" t="s">
        <v>31</v>
      </c>
      <c r="E184" t="s">
        <v>39</v>
      </c>
      <c r="F184" t="s">
        <v>8</v>
      </c>
    </row>
    <row r="185" spans="1:6" ht="15">
      <c r="A185" t="s">
        <v>309</v>
      </c>
      <c r="B185" t="s">
        <v>310</v>
      </c>
      <c r="C185" t="s">
        <v>5</v>
      </c>
      <c r="D185" t="s">
        <v>31</v>
      </c>
      <c r="E185" t="s">
        <v>39</v>
      </c>
      <c r="F185" t="s">
        <v>8</v>
      </c>
    </row>
    <row r="186" spans="1:6" ht="15">
      <c r="A186" t="s">
        <v>311</v>
      </c>
      <c r="B186" t="s">
        <v>312</v>
      </c>
      <c r="C186" t="s">
        <v>5</v>
      </c>
      <c r="D186" t="s">
        <v>31</v>
      </c>
      <c r="E186" t="s">
        <v>39</v>
      </c>
      <c r="F186" t="s">
        <v>8</v>
      </c>
    </row>
    <row r="187" spans="1:6" ht="15">
      <c r="A187" t="s">
        <v>313</v>
      </c>
      <c r="B187" t="s">
        <v>314</v>
      </c>
      <c r="C187" t="s">
        <v>5</v>
      </c>
      <c r="D187" t="s">
        <v>31</v>
      </c>
      <c r="E187" t="s">
        <v>39</v>
      </c>
      <c r="F187" t="s">
        <v>8</v>
      </c>
    </row>
    <row r="188" spans="1:6" ht="15">
      <c r="A188" t="s">
        <v>315</v>
      </c>
      <c r="B188" t="s">
        <v>316</v>
      </c>
      <c r="C188" t="s">
        <v>5</v>
      </c>
      <c r="D188" t="s">
        <v>10</v>
      </c>
      <c r="E188" t="s">
        <v>11</v>
      </c>
      <c r="F188" t="s">
        <v>50</v>
      </c>
    </row>
    <row r="189" spans="1:6" ht="15">
      <c r="A189" t="s">
        <v>317</v>
      </c>
      <c r="B189" t="s">
        <v>318</v>
      </c>
      <c r="C189" t="s">
        <v>5</v>
      </c>
      <c r="D189" t="s">
        <v>10</v>
      </c>
      <c r="E189" t="s">
        <v>11</v>
      </c>
      <c r="F189" t="s">
        <v>50</v>
      </c>
    </row>
    <row r="190" spans="1:6" ht="15">
      <c r="A190" t="s">
        <v>319</v>
      </c>
      <c r="B190" t="s">
        <v>320</v>
      </c>
      <c r="C190" t="s">
        <v>5</v>
      </c>
      <c r="D190" t="s">
        <v>10</v>
      </c>
      <c r="E190" t="s">
        <v>11</v>
      </c>
      <c r="F190" t="s">
        <v>50</v>
      </c>
    </row>
    <row r="191" spans="1:6" ht="15">
      <c r="A191" t="s">
        <v>321</v>
      </c>
      <c r="B191" t="s">
        <v>320</v>
      </c>
      <c r="C191" t="s">
        <v>5</v>
      </c>
      <c r="D191" t="s">
        <v>10</v>
      </c>
      <c r="E191" t="s">
        <v>11</v>
      </c>
      <c r="F191" t="s">
        <v>50</v>
      </c>
    </row>
    <row r="192" spans="1:6" ht="15">
      <c r="A192" t="s">
        <v>322</v>
      </c>
      <c r="B192" t="s">
        <v>320</v>
      </c>
      <c r="C192" t="s">
        <v>5</v>
      </c>
      <c r="D192" t="s">
        <v>10</v>
      </c>
      <c r="E192" t="s">
        <v>11</v>
      </c>
      <c r="F192" t="s">
        <v>50</v>
      </c>
    </row>
    <row r="193" spans="1:6" ht="15">
      <c r="A193" t="s">
        <v>323</v>
      </c>
      <c r="B193" t="s">
        <v>320</v>
      </c>
      <c r="C193" t="s">
        <v>5</v>
      </c>
      <c r="D193" t="s">
        <v>10</v>
      </c>
      <c r="E193" t="s">
        <v>11</v>
      </c>
      <c r="F193" t="s">
        <v>50</v>
      </c>
    </row>
    <row r="194" spans="1:6" ht="15">
      <c r="A194" t="s">
        <v>324</v>
      </c>
      <c r="B194" t="s">
        <v>320</v>
      </c>
      <c r="C194" t="s">
        <v>5</v>
      </c>
      <c r="D194" t="s">
        <v>10</v>
      </c>
      <c r="E194" t="s">
        <v>11</v>
      </c>
      <c r="F194" t="s">
        <v>50</v>
      </c>
    </row>
    <row r="195" spans="1:6" ht="15">
      <c r="A195" t="s">
        <v>325</v>
      </c>
      <c r="B195" t="s">
        <v>320</v>
      </c>
      <c r="C195" t="s">
        <v>5</v>
      </c>
      <c r="D195" t="s">
        <v>10</v>
      </c>
      <c r="E195" t="s">
        <v>11</v>
      </c>
      <c r="F195" t="s">
        <v>50</v>
      </c>
    </row>
    <row r="196" spans="1:6" ht="15">
      <c r="A196" t="s">
        <v>326</v>
      </c>
      <c r="B196" t="s">
        <v>320</v>
      </c>
      <c r="C196" t="s">
        <v>5</v>
      </c>
      <c r="D196" t="s">
        <v>10</v>
      </c>
      <c r="E196" t="s">
        <v>11</v>
      </c>
      <c r="F196" t="s">
        <v>50</v>
      </c>
    </row>
    <row r="197" spans="1:6" ht="15">
      <c r="A197" t="s">
        <v>327</v>
      </c>
      <c r="B197" t="s">
        <v>320</v>
      </c>
      <c r="C197" t="s">
        <v>5</v>
      </c>
      <c r="D197" t="s">
        <v>10</v>
      </c>
      <c r="E197" t="s">
        <v>11</v>
      </c>
      <c r="F197" t="s">
        <v>50</v>
      </c>
    </row>
    <row r="198" spans="1:6" ht="15">
      <c r="A198" t="s">
        <v>328</v>
      </c>
      <c r="B198" t="s">
        <v>320</v>
      </c>
      <c r="C198" t="s">
        <v>5</v>
      </c>
      <c r="D198" t="s">
        <v>10</v>
      </c>
      <c r="E198" t="s">
        <v>11</v>
      </c>
      <c r="F198" t="s">
        <v>50</v>
      </c>
    </row>
    <row r="199" spans="1:6" ht="15">
      <c r="A199" t="s">
        <v>329</v>
      </c>
      <c r="B199" t="s">
        <v>330</v>
      </c>
      <c r="C199" t="s">
        <v>5</v>
      </c>
      <c r="D199" t="s">
        <v>10</v>
      </c>
      <c r="E199" t="s">
        <v>11</v>
      </c>
      <c r="F199" t="s">
        <v>8</v>
      </c>
    </row>
    <row r="200" spans="1:6" ht="15">
      <c r="A200" t="s">
        <v>331</v>
      </c>
      <c r="B200" t="s">
        <v>332</v>
      </c>
      <c r="C200" t="s">
        <v>5</v>
      </c>
      <c r="D200" t="s">
        <v>10</v>
      </c>
      <c r="E200" t="s">
        <v>11</v>
      </c>
      <c r="F200" t="s">
        <v>8</v>
      </c>
    </row>
    <row r="201" spans="1:6" ht="15">
      <c r="A201" t="s">
        <v>333</v>
      </c>
      <c r="B201" t="s">
        <v>334</v>
      </c>
      <c r="C201" t="s">
        <v>5</v>
      </c>
      <c r="D201" t="s">
        <v>10</v>
      </c>
      <c r="E201" t="s">
        <v>11</v>
      </c>
      <c r="F201" t="s">
        <v>8</v>
      </c>
    </row>
    <row r="202" spans="1:6" ht="15">
      <c r="A202" t="s">
        <v>335</v>
      </c>
      <c r="B202" t="s">
        <v>336</v>
      </c>
      <c r="C202" t="s">
        <v>5</v>
      </c>
      <c r="D202" t="s">
        <v>10</v>
      </c>
      <c r="E202" t="s">
        <v>11</v>
      </c>
      <c r="F202" t="s">
        <v>8</v>
      </c>
    </row>
    <row r="203" spans="1:6" ht="15">
      <c r="A203" t="s">
        <v>337</v>
      </c>
      <c r="B203" t="s">
        <v>336</v>
      </c>
      <c r="C203" t="s">
        <v>5</v>
      </c>
      <c r="D203" t="s">
        <v>10</v>
      </c>
      <c r="E203" t="s">
        <v>11</v>
      </c>
      <c r="F203" t="s">
        <v>8</v>
      </c>
    </row>
    <row r="204" spans="1:6" ht="15">
      <c r="A204" t="s">
        <v>338</v>
      </c>
      <c r="B204" t="s">
        <v>336</v>
      </c>
      <c r="C204" t="s">
        <v>5</v>
      </c>
      <c r="D204" t="s">
        <v>10</v>
      </c>
      <c r="E204" t="s">
        <v>11</v>
      </c>
      <c r="F204" t="s">
        <v>8</v>
      </c>
    </row>
    <row r="205" spans="1:6" ht="15">
      <c r="A205" t="s">
        <v>339</v>
      </c>
      <c r="B205" t="s">
        <v>340</v>
      </c>
      <c r="C205" t="s">
        <v>5</v>
      </c>
      <c r="D205" t="s">
        <v>10</v>
      </c>
      <c r="E205" t="s">
        <v>11</v>
      </c>
      <c r="F205" t="s">
        <v>8</v>
      </c>
    </row>
    <row r="206" spans="1:6" ht="15">
      <c r="A206" t="s">
        <v>341</v>
      </c>
      <c r="B206" t="s">
        <v>342</v>
      </c>
      <c r="C206" t="s">
        <v>5</v>
      </c>
      <c r="D206" t="s">
        <v>10</v>
      </c>
      <c r="E206" t="s">
        <v>11</v>
      </c>
      <c r="F206" t="s">
        <v>8</v>
      </c>
    </row>
    <row r="207" spans="1:6" ht="15">
      <c r="A207" t="s">
        <v>343</v>
      </c>
      <c r="B207" t="s">
        <v>344</v>
      </c>
      <c r="C207" t="s">
        <v>5</v>
      </c>
      <c r="D207" t="s">
        <v>10</v>
      </c>
      <c r="E207" t="s">
        <v>11</v>
      </c>
      <c r="F207" t="s">
        <v>8</v>
      </c>
    </row>
    <row r="208" spans="1:6" ht="15">
      <c r="A208" t="s">
        <v>345</v>
      </c>
      <c r="B208" t="s">
        <v>344</v>
      </c>
      <c r="C208" t="s">
        <v>5</v>
      </c>
      <c r="D208" t="s">
        <v>10</v>
      </c>
      <c r="E208" t="s">
        <v>11</v>
      </c>
      <c r="F208" t="s">
        <v>8</v>
      </c>
    </row>
    <row r="209" spans="1:6" ht="15">
      <c r="A209" t="s">
        <v>346</v>
      </c>
      <c r="B209" t="s">
        <v>347</v>
      </c>
      <c r="C209" t="s">
        <v>5</v>
      </c>
      <c r="D209" t="s">
        <v>10</v>
      </c>
      <c r="E209" t="s">
        <v>11</v>
      </c>
      <c r="F209" t="s">
        <v>8</v>
      </c>
    </row>
    <row r="210" spans="1:6" ht="15">
      <c r="A210" t="s">
        <v>348</v>
      </c>
      <c r="B210" t="s">
        <v>349</v>
      </c>
      <c r="C210" t="s">
        <v>5</v>
      </c>
      <c r="D210" t="s">
        <v>10</v>
      </c>
      <c r="E210" t="s">
        <v>11</v>
      </c>
      <c r="F210" t="s">
        <v>8</v>
      </c>
    </row>
    <row r="211" spans="1:6" ht="15">
      <c r="A211" t="s">
        <v>350</v>
      </c>
      <c r="B211" t="s">
        <v>344</v>
      </c>
      <c r="C211" t="s">
        <v>5</v>
      </c>
      <c r="D211" t="s">
        <v>10</v>
      </c>
      <c r="E211" t="s">
        <v>11</v>
      </c>
      <c r="F211" t="s">
        <v>8</v>
      </c>
    </row>
    <row r="212" spans="1:6" ht="15">
      <c r="A212" t="s">
        <v>351</v>
      </c>
      <c r="B212" t="s">
        <v>344</v>
      </c>
      <c r="C212" t="s">
        <v>5</v>
      </c>
      <c r="D212" t="s">
        <v>10</v>
      </c>
      <c r="E212" t="s">
        <v>11</v>
      </c>
      <c r="F212" t="s">
        <v>8</v>
      </c>
    </row>
    <row r="213" spans="1:6" ht="15">
      <c r="A213" t="s">
        <v>352</v>
      </c>
      <c r="B213" t="s">
        <v>344</v>
      </c>
      <c r="C213" t="s">
        <v>5</v>
      </c>
      <c r="D213" t="s">
        <v>10</v>
      </c>
      <c r="E213" t="s">
        <v>11</v>
      </c>
      <c r="F213" t="s">
        <v>8</v>
      </c>
    </row>
    <row r="214" spans="1:6" ht="15">
      <c r="A214" t="s">
        <v>353</v>
      </c>
      <c r="B214" t="s">
        <v>344</v>
      </c>
      <c r="C214" t="s">
        <v>5</v>
      </c>
      <c r="D214" t="s">
        <v>10</v>
      </c>
      <c r="E214" t="s">
        <v>11</v>
      </c>
      <c r="F214" t="s">
        <v>8</v>
      </c>
    </row>
    <row r="215" spans="1:6" ht="15">
      <c r="A215" t="s">
        <v>354</v>
      </c>
      <c r="B215" t="s">
        <v>344</v>
      </c>
      <c r="C215" t="s">
        <v>5</v>
      </c>
      <c r="D215" t="s">
        <v>10</v>
      </c>
      <c r="E215" t="s">
        <v>11</v>
      </c>
      <c r="F215" t="s">
        <v>8</v>
      </c>
    </row>
    <row r="216" spans="1:6" ht="15">
      <c r="A216" t="s">
        <v>355</v>
      </c>
      <c r="B216" t="s">
        <v>344</v>
      </c>
      <c r="C216" t="s">
        <v>5</v>
      </c>
      <c r="D216" t="s">
        <v>10</v>
      </c>
      <c r="E216" t="s">
        <v>11</v>
      </c>
      <c r="F216" t="s">
        <v>8</v>
      </c>
    </row>
    <row r="217" spans="1:6" ht="15">
      <c r="A217" t="s">
        <v>356</v>
      </c>
      <c r="B217" t="s">
        <v>344</v>
      </c>
      <c r="C217" t="s">
        <v>5</v>
      </c>
      <c r="D217" t="s">
        <v>10</v>
      </c>
      <c r="E217" t="s">
        <v>11</v>
      </c>
      <c r="F217" t="s">
        <v>8</v>
      </c>
    </row>
    <row r="218" spans="1:6" ht="15">
      <c r="A218" t="s">
        <v>357</v>
      </c>
      <c r="B218" t="s">
        <v>358</v>
      </c>
      <c r="C218" t="s">
        <v>5</v>
      </c>
      <c r="D218" t="s">
        <v>10</v>
      </c>
      <c r="E218" t="s">
        <v>11</v>
      </c>
      <c r="F218" t="s">
        <v>50</v>
      </c>
    </row>
    <row r="219" spans="1:6" ht="15">
      <c r="A219" t="s">
        <v>359</v>
      </c>
      <c r="B219" t="s">
        <v>360</v>
      </c>
      <c r="C219" t="s">
        <v>5</v>
      </c>
      <c r="D219" t="s">
        <v>10</v>
      </c>
      <c r="E219" t="s">
        <v>11</v>
      </c>
      <c r="F219" t="s">
        <v>50</v>
      </c>
    </row>
    <row r="220" spans="1:6" ht="15">
      <c r="A220" t="s">
        <v>361</v>
      </c>
      <c r="B220" t="s">
        <v>362</v>
      </c>
      <c r="C220" t="s">
        <v>5</v>
      </c>
      <c r="D220" t="s">
        <v>10</v>
      </c>
      <c r="E220" t="s">
        <v>11</v>
      </c>
      <c r="F220" t="s">
        <v>50</v>
      </c>
    </row>
    <row r="221" spans="1:6" ht="15">
      <c r="A221" t="s">
        <v>363</v>
      </c>
      <c r="B221" t="s">
        <v>364</v>
      </c>
      <c r="C221" t="s">
        <v>5</v>
      </c>
      <c r="D221" t="s">
        <v>10</v>
      </c>
      <c r="E221" t="s">
        <v>11</v>
      </c>
      <c r="F221" t="s">
        <v>50</v>
      </c>
    </row>
    <row r="222" spans="1:6" ht="15">
      <c r="A222" t="s">
        <v>365</v>
      </c>
      <c r="B222" t="s">
        <v>364</v>
      </c>
      <c r="C222" t="s">
        <v>5</v>
      </c>
      <c r="D222" t="s">
        <v>10</v>
      </c>
      <c r="E222" t="s">
        <v>11</v>
      </c>
      <c r="F222" t="s">
        <v>50</v>
      </c>
    </row>
    <row r="223" spans="1:6" ht="15">
      <c r="A223" t="s">
        <v>366</v>
      </c>
      <c r="B223" t="s">
        <v>364</v>
      </c>
      <c r="C223" t="s">
        <v>5</v>
      </c>
      <c r="D223" t="s">
        <v>10</v>
      </c>
      <c r="E223" t="s">
        <v>11</v>
      </c>
      <c r="F223" t="s">
        <v>50</v>
      </c>
    </row>
    <row r="224" spans="1:6" ht="15">
      <c r="A224" t="s">
        <v>367</v>
      </c>
      <c r="B224" t="s">
        <v>364</v>
      </c>
      <c r="C224" t="s">
        <v>5</v>
      </c>
      <c r="D224" t="s">
        <v>10</v>
      </c>
      <c r="E224" t="s">
        <v>11</v>
      </c>
      <c r="F224" t="s">
        <v>50</v>
      </c>
    </row>
    <row r="225" spans="1:6" ht="15">
      <c r="A225" t="s">
        <v>368</v>
      </c>
      <c r="B225" t="s">
        <v>364</v>
      </c>
      <c r="C225" t="s">
        <v>5</v>
      </c>
      <c r="D225" t="s">
        <v>10</v>
      </c>
      <c r="E225" t="s">
        <v>11</v>
      </c>
      <c r="F225" t="s">
        <v>50</v>
      </c>
    </row>
    <row r="226" spans="1:6" ht="15">
      <c r="A226" t="s">
        <v>369</v>
      </c>
      <c r="B226" t="s">
        <v>364</v>
      </c>
      <c r="C226" t="s">
        <v>5</v>
      </c>
      <c r="D226" t="s">
        <v>10</v>
      </c>
      <c r="E226" t="s">
        <v>11</v>
      </c>
      <c r="F226" t="s">
        <v>50</v>
      </c>
    </row>
    <row r="227" spans="1:6" ht="15">
      <c r="A227" t="s">
        <v>370</v>
      </c>
      <c r="B227" t="s">
        <v>364</v>
      </c>
      <c r="C227" t="s">
        <v>5</v>
      </c>
      <c r="D227" t="s">
        <v>10</v>
      </c>
      <c r="E227" t="s">
        <v>11</v>
      </c>
      <c r="F227" t="s">
        <v>50</v>
      </c>
    </row>
    <row r="228" spans="1:6" ht="15">
      <c r="A228" t="s">
        <v>371</v>
      </c>
      <c r="B228" t="s">
        <v>364</v>
      </c>
      <c r="C228" t="s">
        <v>5</v>
      </c>
      <c r="D228" t="s">
        <v>10</v>
      </c>
      <c r="E228" t="s">
        <v>11</v>
      </c>
      <c r="F228" t="s">
        <v>50</v>
      </c>
    </row>
    <row r="229" spans="1:6" ht="15">
      <c r="A229" t="s">
        <v>372</v>
      </c>
      <c r="B229" t="s">
        <v>373</v>
      </c>
      <c r="C229" t="s">
        <v>5</v>
      </c>
      <c r="D229" t="s">
        <v>10</v>
      </c>
      <c r="E229" t="s">
        <v>11</v>
      </c>
      <c r="F229" t="s">
        <v>50</v>
      </c>
    </row>
    <row r="230" spans="1:6" ht="15">
      <c r="A230" t="s">
        <v>374</v>
      </c>
      <c r="B230" t="s">
        <v>373</v>
      </c>
      <c r="C230" t="s">
        <v>5</v>
      </c>
      <c r="D230" t="s">
        <v>10</v>
      </c>
      <c r="E230" t="s">
        <v>11</v>
      </c>
      <c r="F230" t="s">
        <v>50</v>
      </c>
    </row>
    <row r="231" spans="1:6" ht="15">
      <c r="A231" t="s">
        <v>375</v>
      </c>
      <c r="B231" t="s">
        <v>376</v>
      </c>
      <c r="C231" t="s">
        <v>5</v>
      </c>
      <c r="D231" t="s">
        <v>10</v>
      </c>
      <c r="E231" t="s">
        <v>11</v>
      </c>
      <c r="F231" t="s">
        <v>50</v>
      </c>
    </row>
    <row r="232" spans="1:6" ht="15">
      <c r="A232" t="s">
        <v>377</v>
      </c>
      <c r="B232" t="s">
        <v>376</v>
      </c>
      <c r="C232" t="s">
        <v>5</v>
      </c>
      <c r="D232" t="s">
        <v>10</v>
      </c>
      <c r="E232" t="s">
        <v>11</v>
      </c>
      <c r="F232" t="s">
        <v>50</v>
      </c>
    </row>
    <row r="233" spans="1:6" ht="15">
      <c r="A233" t="s">
        <v>378</v>
      </c>
      <c r="B233" t="s">
        <v>376</v>
      </c>
      <c r="C233" t="s">
        <v>5</v>
      </c>
      <c r="D233" t="s">
        <v>10</v>
      </c>
      <c r="E233" t="s">
        <v>11</v>
      </c>
      <c r="F233" t="s">
        <v>50</v>
      </c>
    </row>
    <row r="234" spans="1:6" ht="15">
      <c r="A234" t="s">
        <v>379</v>
      </c>
      <c r="B234" t="s">
        <v>376</v>
      </c>
      <c r="C234" t="s">
        <v>5</v>
      </c>
      <c r="D234" t="s">
        <v>10</v>
      </c>
      <c r="E234" t="s">
        <v>11</v>
      </c>
      <c r="F234" t="s">
        <v>50</v>
      </c>
    </row>
    <row r="235" spans="1:6" ht="15">
      <c r="A235" t="s">
        <v>380</v>
      </c>
      <c r="B235" t="s">
        <v>376</v>
      </c>
      <c r="C235" t="s">
        <v>5</v>
      </c>
      <c r="D235" t="s">
        <v>10</v>
      </c>
      <c r="E235" t="s">
        <v>11</v>
      </c>
      <c r="F235" t="s">
        <v>50</v>
      </c>
    </row>
    <row r="236" spans="1:6" ht="15">
      <c r="A236" t="s">
        <v>381</v>
      </c>
      <c r="B236" t="s">
        <v>373</v>
      </c>
      <c r="C236" t="s">
        <v>5</v>
      </c>
      <c r="D236" t="s">
        <v>10</v>
      </c>
      <c r="E236" t="s">
        <v>11</v>
      </c>
      <c r="F236" t="s">
        <v>50</v>
      </c>
    </row>
    <row r="237" spans="1:6" ht="15">
      <c r="A237" t="s">
        <v>382</v>
      </c>
      <c r="B237" t="s">
        <v>373</v>
      </c>
      <c r="C237" t="s">
        <v>5</v>
      </c>
      <c r="D237" t="s">
        <v>10</v>
      </c>
      <c r="E237" t="s">
        <v>11</v>
      </c>
      <c r="F237" t="s">
        <v>50</v>
      </c>
    </row>
    <row r="238" spans="1:6" ht="15">
      <c r="A238" t="s">
        <v>383</v>
      </c>
      <c r="B238" t="s">
        <v>376</v>
      </c>
      <c r="C238" t="s">
        <v>5</v>
      </c>
      <c r="D238" t="s">
        <v>10</v>
      </c>
      <c r="E238" t="s">
        <v>11</v>
      </c>
      <c r="F238" t="s">
        <v>50</v>
      </c>
    </row>
    <row r="239" spans="1:6" ht="15">
      <c r="A239" t="s">
        <v>384</v>
      </c>
      <c r="B239" t="s">
        <v>373</v>
      </c>
      <c r="C239" t="s">
        <v>5</v>
      </c>
      <c r="D239" t="s">
        <v>10</v>
      </c>
      <c r="E239" t="s">
        <v>11</v>
      </c>
      <c r="F239" t="s">
        <v>50</v>
      </c>
    </row>
    <row r="240" spans="1:6" ht="15">
      <c r="A240" t="s">
        <v>385</v>
      </c>
      <c r="B240" t="s">
        <v>373</v>
      </c>
      <c r="C240" t="s">
        <v>5</v>
      </c>
      <c r="D240" t="s">
        <v>10</v>
      </c>
      <c r="E240" t="s">
        <v>11</v>
      </c>
      <c r="F240" t="s">
        <v>50</v>
      </c>
    </row>
    <row r="241" spans="1:6" ht="15">
      <c r="A241" t="s">
        <v>386</v>
      </c>
      <c r="B241" t="s">
        <v>373</v>
      </c>
      <c r="C241" t="s">
        <v>5</v>
      </c>
      <c r="D241" t="s">
        <v>10</v>
      </c>
      <c r="E241" t="s">
        <v>11</v>
      </c>
      <c r="F241" t="s">
        <v>50</v>
      </c>
    </row>
    <row r="242" spans="1:6" ht="15">
      <c r="A242" t="s">
        <v>387</v>
      </c>
      <c r="B242" t="s">
        <v>373</v>
      </c>
      <c r="C242" t="s">
        <v>5</v>
      </c>
      <c r="D242" t="s">
        <v>10</v>
      </c>
      <c r="E242" t="s">
        <v>11</v>
      </c>
      <c r="F242" t="s">
        <v>50</v>
      </c>
    </row>
    <row r="243" spans="1:6" ht="15">
      <c r="A243" t="s">
        <v>388</v>
      </c>
      <c r="B243" t="s">
        <v>389</v>
      </c>
      <c r="C243" t="s">
        <v>5</v>
      </c>
      <c r="D243" t="s">
        <v>31</v>
      </c>
      <c r="E243" t="s">
        <v>39</v>
      </c>
      <c r="F243" t="s">
        <v>8</v>
      </c>
    </row>
    <row r="244" spans="1:6" ht="15">
      <c r="A244" t="s">
        <v>390</v>
      </c>
      <c r="B244" t="s">
        <v>391</v>
      </c>
      <c r="C244" t="s">
        <v>5</v>
      </c>
      <c r="D244" t="s">
        <v>31</v>
      </c>
      <c r="E244" t="s">
        <v>39</v>
      </c>
      <c r="F244" t="s">
        <v>12</v>
      </c>
    </row>
    <row r="245" spans="1:6" ht="15">
      <c r="A245" t="s">
        <v>392</v>
      </c>
      <c r="B245" t="s">
        <v>393</v>
      </c>
      <c r="C245" t="s">
        <v>5</v>
      </c>
      <c r="D245" t="s">
        <v>72</v>
      </c>
      <c r="E245" t="s">
        <v>11</v>
      </c>
      <c r="F245" t="s">
        <v>12</v>
      </c>
    </row>
    <row r="246" spans="1:6" ht="15">
      <c r="A246" t="s">
        <v>392</v>
      </c>
      <c r="B246" t="s">
        <v>394</v>
      </c>
      <c r="C246" t="s">
        <v>5</v>
      </c>
      <c r="D246" t="s">
        <v>72</v>
      </c>
      <c r="E246" t="s">
        <v>11</v>
      </c>
      <c r="F246" t="s">
        <v>12</v>
      </c>
    </row>
    <row r="247" spans="1:6" ht="15">
      <c r="A247" t="s">
        <v>395</v>
      </c>
      <c r="B247" t="s">
        <v>396</v>
      </c>
      <c r="C247" t="s">
        <v>5</v>
      </c>
      <c r="D247" t="s">
        <v>72</v>
      </c>
      <c r="E247" t="s">
        <v>11</v>
      </c>
      <c r="F247" t="s">
        <v>12</v>
      </c>
    </row>
    <row r="248" spans="1:6" ht="15">
      <c r="A248" t="s">
        <v>397</v>
      </c>
      <c r="B248" t="s">
        <v>398</v>
      </c>
      <c r="C248" t="s">
        <v>5</v>
      </c>
      <c r="D248" t="s">
        <v>72</v>
      </c>
      <c r="E248" t="s">
        <v>11</v>
      </c>
      <c r="F248" t="s">
        <v>12</v>
      </c>
    </row>
    <row r="249" spans="1:6" ht="15">
      <c r="A249" t="s">
        <v>399</v>
      </c>
      <c r="B249" t="s">
        <v>400</v>
      </c>
      <c r="C249" t="s">
        <v>5</v>
      </c>
      <c r="D249" t="s">
        <v>6</v>
      </c>
      <c r="E249" t="s">
        <v>11</v>
      </c>
      <c r="F249" t="s">
        <v>50</v>
      </c>
    </row>
    <row r="250" spans="1:6" ht="15">
      <c r="A250" t="s">
        <v>401</v>
      </c>
      <c r="B250" t="s">
        <v>402</v>
      </c>
      <c r="C250" t="s">
        <v>5</v>
      </c>
      <c r="D250" t="s">
        <v>6</v>
      </c>
      <c r="E250" t="s">
        <v>11</v>
      </c>
      <c r="F250" t="s">
        <v>50</v>
      </c>
    </row>
    <row r="251" spans="1:6" ht="15">
      <c r="A251" t="s">
        <v>403</v>
      </c>
      <c r="B251" t="s">
        <v>404</v>
      </c>
      <c r="C251" t="s">
        <v>5</v>
      </c>
      <c r="D251" t="s">
        <v>6</v>
      </c>
      <c r="E251" t="s">
        <v>11</v>
      </c>
      <c r="F251" t="s">
        <v>8</v>
      </c>
    </row>
    <row r="252" spans="1:6" ht="15">
      <c r="A252" t="s">
        <v>405</v>
      </c>
      <c r="B252" t="s">
        <v>406</v>
      </c>
      <c r="C252" t="s">
        <v>5</v>
      </c>
      <c r="D252" t="s">
        <v>72</v>
      </c>
      <c r="E252" t="s">
        <v>11</v>
      </c>
      <c r="F252" t="s">
        <v>50</v>
      </c>
    </row>
    <row r="253" spans="1:6" ht="15">
      <c r="A253" t="s">
        <v>407</v>
      </c>
      <c r="C253" t="s">
        <v>5</v>
      </c>
      <c r="D253" t="s">
        <v>10</v>
      </c>
      <c r="E253" t="s">
        <v>11</v>
      </c>
      <c r="F253" t="s">
        <v>8</v>
      </c>
    </row>
    <row r="254" spans="1:6" ht="15">
      <c r="A254" t="s">
        <v>408</v>
      </c>
      <c r="B254" t="s">
        <v>409</v>
      </c>
      <c r="C254" t="s">
        <v>5</v>
      </c>
      <c r="D254" t="s">
        <v>72</v>
      </c>
      <c r="E254" t="s">
        <v>11</v>
      </c>
      <c r="F254" t="s">
        <v>8</v>
      </c>
    </row>
    <row r="255" spans="1:6" ht="15">
      <c r="A255" t="s">
        <v>410</v>
      </c>
      <c r="B255" t="s">
        <v>411</v>
      </c>
      <c r="C255" t="s">
        <v>5</v>
      </c>
      <c r="D255" t="s">
        <v>72</v>
      </c>
      <c r="E255" t="s">
        <v>11</v>
      </c>
      <c r="F255" t="s">
        <v>8</v>
      </c>
    </row>
    <row r="256" spans="1:6" ht="15">
      <c r="A256" t="s">
        <v>412</v>
      </c>
      <c r="B256" t="s">
        <v>413</v>
      </c>
      <c r="C256" t="s">
        <v>5</v>
      </c>
      <c r="D256" t="s">
        <v>6</v>
      </c>
      <c r="E256" t="s">
        <v>11</v>
      </c>
      <c r="F256" t="s">
        <v>12</v>
      </c>
    </row>
    <row r="257" spans="1:6" ht="15">
      <c r="A257" t="s">
        <v>414</v>
      </c>
      <c r="B257" t="s">
        <v>415</v>
      </c>
      <c r="C257" t="s">
        <v>5</v>
      </c>
      <c r="D257" t="s">
        <v>6</v>
      </c>
      <c r="E257" t="s">
        <v>11</v>
      </c>
      <c r="F257" t="s">
        <v>12</v>
      </c>
    </row>
    <row r="258" spans="1:6" ht="15">
      <c r="A258" t="s">
        <v>416</v>
      </c>
      <c r="B258" t="s">
        <v>417</v>
      </c>
      <c r="C258" t="s">
        <v>5</v>
      </c>
      <c r="D258" t="s">
        <v>6</v>
      </c>
      <c r="E258" t="s">
        <v>11</v>
      </c>
      <c r="F258" t="s">
        <v>12</v>
      </c>
    </row>
    <row r="259" spans="1:6" ht="15">
      <c r="A259" t="s">
        <v>418</v>
      </c>
      <c r="B259" t="s">
        <v>419</v>
      </c>
      <c r="C259" t="s">
        <v>5</v>
      </c>
      <c r="D259" t="s">
        <v>72</v>
      </c>
      <c r="E259" t="s">
        <v>11</v>
      </c>
      <c r="F259" t="s">
        <v>8</v>
      </c>
    </row>
    <row r="260" spans="1:6" ht="15">
      <c r="A260" t="s">
        <v>420</v>
      </c>
      <c r="B260" t="s">
        <v>421</v>
      </c>
      <c r="C260" t="s">
        <v>5</v>
      </c>
      <c r="D260" t="s">
        <v>31</v>
      </c>
      <c r="E260" t="s">
        <v>39</v>
      </c>
      <c r="F260" t="s">
        <v>8</v>
      </c>
    </row>
    <row r="261" spans="1:6" ht="15">
      <c r="A261" t="s">
        <v>422</v>
      </c>
      <c r="B261" t="s">
        <v>423</v>
      </c>
      <c r="C261" t="s">
        <v>5</v>
      </c>
      <c r="D261" t="s">
        <v>31</v>
      </c>
      <c r="E261" t="s">
        <v>39</v>
      </c>
      <c r="F261" t="s">
        <v>50</v>
      </c>
    </row>
    <row r="262" spans="1:6" ht="15">
      <c r="A262" t="s">
        <v>424</v>
      </c>
      <c r="B262" t="s">
        <v>425</v>
      </c>
      <c r="C262" t="s">
        <v>5</v>
      </c>
      <c r="D262" t="s">
        <v>31</v>
      </c>
      <c r="E262" t="s">
        <v>11</v>
      </c>
      <c r="F262" t="s">
        <v>50</v>
      </c>
    </row>
    <row r="263" spans="1:6" ht="15">
      <c r="A263" t="s">
        <v>426</v>
      </c>
      <c r="B263" t="s">
        <v>427</v>
      </c>
      <c r="C263" t="s">
        <v>5</v>
      </c>
      <c r="D263" t="s">
        <v>31</v>
      </c>
      <c r="E263" t="s">
        <v>11</v>
      </c>
      <c r="F263" t="s">
        <v>50</v>
      </c>
    </row>
    <row r="264" spans="1:6" ht="15">
      <c r="A264" t="s">
        <v>428</v>
      </c>
      <c r="B264" t="s">
        <v>429</v>
      </c>
      <c r="C264" t="s">
        <v>5</v>
      </c>
      <c r="D264" t="s">
        <v>31</v>
      </c>
      <c r="E264" t="s">
        <v>39</v>
      </c>
      <c r="F264" t="s">
        <v>50</v>
      </c>
    </row>
    <row r="265" spans="1:6" ht="15">
      <c r="A265" t="s">
        <v>430</v>
      </c>
      <c r="B265" t="s">
        <v>431</v>
      </c>
      <c r="C265" t="s">
        <v>5</v>
      </c>
      <c r="D265" t="s">
        <v>72</v>
      </c>
      <c r="E265" t="s">
        <v>39</v>
      </c>
      <c r="F265" t="s">
        <v>12</v>
      </c>
    </row>
    <row r="266" spans="1:6" ht="15">
      <c r="A266" t="s">
        <v>432</v>
      </c>
      <c r="B266" t="s">
        <v>431</v>
      </c>
      <c r="C266" t="s">
        <v>5</v>
      </c>
      <c r="D266" t="s">
        <v>72</v>
      </c>
      <c r="E266" t="s">
        <v>39</v>
      </c>
      <c r="F266" t="s">
        <v>12</v>
      </c>
    </row>
    <row r="267" spans="1:6" ht="15">
      <c r="A267" t="s">
        <v>433</v>
      </c>
      <c r="B267" t="s">
        <v>431</v>
      </c>
      <c r="C267" t="s">
        <v>5</v>
      </c>
      <c r="D267" t="s">
        <v>72</v>
      </c>
      <c r="E267" t="s">
        <v>39</v>
      </c>
      <c r="F267" t="s">
        <v>12</v>
      </c>
    </row>
    <row r="268" spans="1:6" ht="15">
      <c r="A268" t="s">
        <v>434</v>
      </c>
      <c r="B268" t="s">
        <v>435</v>
      </c>
      <c r="C268" t="s">
        <v>5</v>
      </c>
      <c r="D268" t="s">
        <v>72</v>
      </c>
      <c r="E268" t="s">
        <v>39</v>
      </c>
      <c r="F268" t="s">
        <v>12</v>
      </c>
    </row>
    <row r="269" spans="1:6" ht="15">
      <c r="A269" t="s">
        <v>436</v>
      </c>
      <c r="B269" t="s">
        <v>437</v>
      </c>
      <c r="C269" t="s">
        <v>5</v>
      </c>
      <c r="D269" t="s">
        <v>72</v>
      </c>
      <c r="E269" t="s">
        <v>11</v>
      </c>
      <c r="F269" t="s">
        <v>8</v>
      </c>
    </row>
    <row r="270" spans="1:6" ht="15">
      <c r="A270" t="s">
        <v>438</v>
      </c>
      <c r="B270" t="s">
        <v>439</v>
      </c>
      <c r="C270" t="s">
        <v>5</v>
      </c>
      <c r="D270" t="s">
        <v>72</v>
      </c>
      <c r="E270" t="s">
        <v>11</v>
      </c>
      <c r="F270" t="s">
        <v>8</v>
      </c>
    </row>
    <row r="271" spans="1:6" ht="15">
      <c r="A271" t="s">
        <v>440</v>
      </c>
      <c r="B271" t="s">
        <v>441</v>
      </c>
      <c r="C271" t="s">
        <v>5</v>
      </c>
      <c r="D271" t="s">
        <v>72</v>
      </c>
      <c r="E271" t="s">
        <v>39</v>
      </c>
      <c r="F271" t="s">
        <v>12</v>
      </c>
    </row>
    <row r="272" spans="1:6" ht="15">
      <c r="A272" t="s">
        <v>442</v>
      </c>
      <c r="B272" t="s">
        <v>443</v>
      </c>
      <c r="C272" t="s">
        <v>5</v>
      </c>
      <c r="D272" t="s">
        <v>31</v>
      </c>
      <c r="E272" t="s">
        <v>11</v>
      </c>
      <c r="F272" t="s">
        <v>50</v>
      </c>
    </row>
    <row r="273" spans="1:6" ht="15">
      <c r="A273" t="s">
        <v>444</v>
      </c>
      <c r="B273" t="s">
        <v>445</v>
      </c>
      <c r="C273" t="s">
        <v>5</v>
      </c>
      <c r="D273" t="s">
        <v>31</v>
      </c>
      <c r="E273" t="s">
        <v>11</v>
      </c>
      <c r="F273" t="s">
        <v>50</v>
      </c>
    </row>
    <row r="274" spans="1:6" ht="15">
      <c r="A274" t="s">
        <v>446</v>
      </c>
      <c r="B274" t="s">
        <v>447</v>
      </c>
      <c r="C274" t="s">
        <v>5</v>
      </c>
      <c r="D274" t="s">
        <v>31</v>
      </c>
      <c r="E274" t="s">
        <v>11</v>
      </c>
      <c r="F274" t="s">
        <v>50</v>
      </c>
    </row>
    <row r="275" spans="1:6" ht="15">
      <c r="A275" t="s">
        <v>448</v>
      </c>
      <c r="B275" t="s">
        <v>449</v>
      </c>
      <c r="C275" t="s">
        <v>5</v>
      </c>
      <c r="D275" t="s">
        <v>31</v>
      </c>
      <c r="E275" t="s">
        <v>11</v>
      </c>
      <c r="F275" t="s">
        <v>50</v>
      </c>
    </row>
    <row r="276" spans="1:6" ht="15">
      <c r="A276" t="s">
        <v>450</v>
      </c>
      <c r="B276" t="s">
        <v>451</v>
      </c>
      <c r="C276" t="s">
        <v>5</v>
      </c>
      <c r="D276" t="s">
        <v>31</v>
      </c>
      <c r="E276" t="s">
        <v>39</v>
      </c>
      <c r="F276" t="s">
        <v>12</v>
      </c>
    </row>
    <row r="277" spans="1:6" ht="15">
      <c r="A277" t="s">
        <v>452</v>
      </c>
      <c r="B277" t="s">
        <v>453</v>
      </c>
      <c r="C277" t="s">
        <v>5</v>
      </c>
      <c r="D277" t="s">
        <v>31</v>
      </c>
      <c r="E277" t="s">
        <v>39</v>
      </c>
      <c r="F277" t="s">
        <v>12</v>
      </c>
    </row>
    <row r="278" spans="1:6" ht="15">
      <c r="A278" t="s">
        <v>454</v>
      </c>
      <c r="B278" t="s">
        <v>455</v>
      </c>
      <c r="C278" t="s">
        <v>5</v>
      </c>
      <c r="D278" t="s">
        <v>31</v>
      </c>
      <c r="E278" t="s">
        <v>39</v>
      </c>
      <c r="F278" t="s">
        <v>8</v>
      </c>
    </row>
    <row r="279" spans="1:6" ht="15">
      <c r="A279" t="s">
        <v>456</v>
      </c>
      <c r="C279" t="s">
        <v>5</v>
      </c>
      <c r="D279" t="s">
        <v>31</v>
      </c>
      <c r="E279" t="s">
        <v>39</v>
      </c>
      <c r="F279" t="s">
        <v>50</v>
      </c>
    </row>
    <row r="280" spans="1:6" ht="15">
      <c r="A280" t="s">
        <v>457</v>
      </c>
      <c r="C280" t="s">
        <v>5</v>
      </c>
      <c r="D280" t="s">
        <v>31</v>
      </c>
      <c r="E280" t="s">
        <v>39</v>
      </c>
      <c r="F280" t="s">
        <v>50</v>
      </c>
    </row>
  </sheetData>
  <sheetProtection/>
  <conditionalFormatting sqref="A1:B1">
    <cfRule type="duplicateValues" priority="1" dxfId="1">
      <formula>AND(COUNTIF($A$1:$B$1,A1)&gt;1,NOT(ISBLANK(A1)))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Francisco A. Daza</cp:lastModifiedBy>
  <dcterms:created xsi:type="dcterms:W3CDTF">2022-10-20T20:25:22Z</dcterms:created>
  <dcterms:modified xsi:type="dcterms:W3CDTF">2023-04-20T13:56:09Z</dcterms:modified>
  <cp:category/>
  <cp:version/>
  <cp:contentType/>
  <cp:contentStatus/>
</cp:coreProperties>
</file>